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<sst xmlns="http://schemas.openxmlformats.org/spreadsheetml/2006/main" uniqueCount="92">
  <si>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</si>
  <si>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01/04/2022 até 17/04/2022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</si>
  <si>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</si>
  <si>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</si>
  <si>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</si>
  <si>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</si>
  <si>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</si>
  <si>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</si>
  <si>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</si>
  <si>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</si>
  <si>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</si>
  <si>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</si>
  <si>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</si>
  <si>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</si>
  <si>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</si>
  <si>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</si>
  <si>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</si>
  <si>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</si>
  <si>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</si>
  <si>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</si>
  <si>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</si>
  <si>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</si>
  <si>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</si>
  <si>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</si>
  <si>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</si>
  <si>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</si>
  <si>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</si>
  <si>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</si>
  <si>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</si>
  <si>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12:48</t>
  </si>
  <si>
    <t>13:48</t>
  </si>
  <si>
    <t>17:05</t>
  </si>
  <si>
    <t>Sábado, 02/04/2022</t>
  </si>
  <si>
    <t>Domingo, 03/04/2022</t>
  </si>
  <si>
    <t>Segunda-Feira, 04/04/2022</t>
  </si>
  <si>
    <t>11:47</t>
  </si>
  <si>
    <t>12:45</t>
  </si>
  <si>
    <t>17:50</t>
  </si>
  <si>
    <t>Compensando Horas - Alinhado com Rogério</t>
  </si>
  <si>
    <t>Terca-Feira, 05/04/2022</t>
  </si>
  <si>
    <t>07:49</t>
  </si>
  <si>
    <t>12:52</t>
  </si>
  <si>
    <t>13:52</t>
  </si>
  <si>
    <t>17:03</t>
  </si>
  <si>
    <t>18:59</t>
  </si>
  <si>
    <t>19:59</t>
  </si>
  <si>
    <t>Compensando Horas - Alinhado com RogérioErro no STA - alinhado com rogerio</t>
  </si>
  <si>
    <t>Quarta-Feira, 06/04/2022</t>
  </si>
  <si>
    <t>09:48</t>
  </si>
  <si>
    <t>12:02</t>
  </si>
  <si>
    <t>13:02</t>
  </si>
  <si>
    <t>17:30</t>
  </si>
  <si>
    <t>Compromisso pessoal - alinhadoCompensando Horas - Alinhado com Rogério</t>
  </si>
  <si>
    <t>Quinta-Feira, 07/04/2022</t>
  </si>
  <si>
    <t>12:28</t>
  </si>
  <si>
    <t>13:28</t>
  </si>
  <si>
    <t>14:24</t>
  </si>
  <si>
    <t>Consulta Médica - Enviarei atestado</t>
  </si>
  <si>
    <t>05:24:00</t>
  </si>
  <si>
    <t>Sexta-Feira, 08/04/2022</t>
  </si>
  <si>
    <t>12:41</t>
  </si>
  <si>
    <t>13:41</t>
  </si>
  <si>
    <t>17:01</t>
  </si>
  <si>
    <t>Sábado, 09/04/2022</t>
  </si>
  <si>
    <t>Domingo, 10/04/2022</t>
  </si>
  <si>
    <t>Segunda-Feira, 11/04/2022</t>
  </si>
  <si>
    <t>12:14</t>
  </si>
  <si>
    <t>13:13</t>
  </si>
  <si>
    <t>17:00</t>
  </si>
  <si>
    <t>Terca-Feira, 12/04/2022</t>
  </si>
  <si>
    <t>08:05</t>
  </si>
  <si>
    <t>15:32</t>
  </si>
  <si>
    <t>16:32</t>
  </si>
  <si>
    <t>Quarta-Feira, 13/04/2022</t>
  </si>
  <si>
    <t>08:01</t>
  </si>
  <si>
    <t>11:56</t>
  </si>
  <si>
    <t>12:56</t>
  </si>
  <si>
    <t>17:04</t>
  </si>
  <si>
    <t>Quinta-Feira, 14/04/2022</t>
  </si>
  <si>
    <t>11:54</t>
  </si>
  <si>
    <t>12:54</t>
  </si>
  <si>
    <t>Sexta-Feira, 15/04/2022</t>
  </si>
  <si>
    <t>Incomp.</t>
  </si>
  <si>
    <t>00:00</t>
  </si>
  <si>
    <t>Sábado, 16/04/2022</t>
  </si>
  <si>
    <t>Domingo, 17/04/2022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</si>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</sst>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0" t="s">
        <v>59</v>
      </c>
      <c r="B22" s="10" t="s">
        <v>4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4</v>
      </c>
      <c r="C28" s="10" t="s">
        <v>79</v>
      </c>
      <c r="D28" s="10" t="s">
        <v>80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/>
      <c r="C29" s="10"/>
      <c r="D29" s="10"/>
      <c r="E29" s="10"/>
      <c r="F29" s="10"/>
      <c r="G29" s="10"/>
      <c r="H29" s="10" t="s">
        <v>82</v>
      </c>
      <c r="I29" s="10" t="str">
        <f>(J2+J1)</f>
        <v>0</v>
      </c>
      <c r="J29" s="10" t="s">
        <v>83</v>
      </c>
      <c r="K29" s="10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"/>
      <c r="B32" s="1"/>
      <c r="C32" s="1"/>
      <c r="D32" s="1"/>
      <c r="E32" s="1"/>
      <c r="F32" s="14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87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2022-04-18T08:12:49-03:00</dcterms:created>
  <dcterms:modified xsi:type="dcterms:W3CDTF">2022-04-18T08:12:49-03:00</dcterms:modified>
  <dc:title>Untitled Spreadsheet</dc:title>
  <dc:description/>
  <dc:subject/>
  <cp:keywords/>
  <cp:category/>
</cp:coreProperties>
</file>