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<sst xmlns="http://schemas.openxmlformats.org/spreadsheetml/2006/main" uniqueCount="928">
  <si>
    <t>Período</t>
  </si>
  <si>
    <t>de 10/02/2021 até 18/04/2022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</si>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</sst>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60"/>
  <sheetViews>
    <sheetView tabSelected="1" workbookViewId="0" showGridLines="true" showRowColHeaders="1">
      <selection activeCell="C459" sqref="C4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F448" s="14" t="s">
        <v>922</v>
      </c>
      <c r="G448" s="7"/>
      <c r="H448" s="10" t="str">
        <f>SUM(H15:H447)</f>
        <v>0</v>
      </c>
      <c r="I448" s="10" t="str">
        <f>SUM(I15:I447)</f>
        <v>0</v>
      </c>
      <c r="J448" s="11"/>
    </row>
    <row r="449" spans="1:21">
      <c r="H449" s="14" t="s">
        <v>923</v>
      </c>
      <c r="I449" s="10" t="str">
        <f>(H448-I448)</f>
        <v>0</v>
      </c>
    </row>
    <row r="453" spans="1:21">
      <c r="A453" s="15" t="s">
        <v>924</v>
      </c>
      <c r="B453" s="16"/>
      <c r="C453" s="16"/>
    </row>
    <row r="454" spans="1:21">
      <c r="A454" t="s">
        <v>925</v>
      </c>
    </row>
    <row r="459" spans="1:21">
      <c r="A459" s="15" t="s">
        <v>926</v>
      </c>
      <c r="B459" s="16"/>
      <c r="C459" s="16"/>
    </row>
    <row r="460" spans="1:21">
      <c r="A460" t="s">
        <v>927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F448:G4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2022-04-19T14:12:51-03:00</dcterms:created>
  <dcterms:modified xsi:type="dcterms:W3CDTF">2022-04-19T14:12:51-03:00</dcterms:modified>
  <dc:title>Untitled Spreadsheet</dc:title>
  <dc:description/>
  <dc:subject/>
  <cp:keywords/>
  <cp:category/>
</cp:coreProperties>
</file>