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<sst xmlns="http://schemas.openxmlformats.org/spreadsheetml/2006/main" uniqueCount="941">
  <si>
    <t>Período</t>
  </si>
  <si>
    <t>de 10/02/2021 até 28/04/2022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</si>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</sst>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0"/>
  <sheetViews>
    <sheetView tabSelected="1" workbookViewId="0" showGridLines="true" showRowColHeaders="1">
      <selection activeCell="C469" sqref="C4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F458" s="14" t="s">
        <v>935</v>
      </c>
      <c r="G458" s="7"/>
      <c r="H458" s="10" t="str">
        <f>SUM(H15:H457)</f>
        <v>0</v>
      </c>
      <c r="I458" s="10" t="str">
        <f>SUM(I15:I457)</f>
        <v>0</v>
      </c>
      <c r="J458" s="11"/>
    </row>
    <row r="459" spans="1:21">
      <c r="H459" s="14" t="s">
        <v>936</v>
      </c>
      <c r="I459" s="10" t="str">
        <f>(H458-I458)</f>
        <v>0</v>
      </c>
    </row>
    <row r="463" spans="1:21">
      <c r="A463" s="15" t="s">
        <v>937</v>
      </c>
      <c r="B463" s="16"/>
      <c r="C463" s="16"/>
    </row>
    <row r="464" spans="1:21">
      <c r="A464" t="s">
        <v>938</v>
      </c>
    </row>
    <row r="469" spans="1:21">
      <c r="A469" s="15" t="s">
        <v>939</v>
      </c>
      <c r="B469" s="16"/>
      <c r="C469" s="16"/>
    </row>
    <row r="470" spans="1:21">
      <c r="A470" t="s">
        <v>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F458:G4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2022-04-28T18:27:44-03:00</dcterms:created>
  <dcterms:modified xsi:type="dcterms:W3CDTF">2022-04-28T18:27:44-03:00</dcterms:modified>
  <dc:title>Untitled Spreadsheet</dc:title>
  <dc:description/>
  <dc:subject/>
  <cp:keywords/>
  <cp:category/>
</cp:coreProperties>
</file>