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<sst xmlns="http://schemas.openxmlformats.org/spreadsheetml/2006/main" uniqueCount="942">
  <si>
    <t>Período</t>
  </si>
  <si>
    <t>de 10/02/2021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</si>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</sst>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1"/>
  <sheetViews>
    <sheetView tabSelected="1" workbookViewId="0" showGridLines="true" showRowColHeaders="1">
      <selection activeCell="C470" sqref="C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F459" s="14" t="s">
        <v>936</v>
      </c>
      <c r="G459" s="7"/>
      <c r="H459" s="10" t="str">
        <f>SUM(H15:H458)</f>
        <v>0</v>
      </c>
      <c r="I459" s="10" t="str">
        <f>SUM(I15:I458)</f>
        <v>0</v>
      </c>
      <c r="J459" s="11"/>
    </row>
    <row r="460" spans="1:21">
      <c r="H460" s="14" t="s">
        <v>937</v>
      </c>
      <c r="I460" s="10" t="str">
        <f>(H459-I459)</f>
        <v>0</v>
      </c>
    </row>
    <row r="464" spans="1:21">
      <c r="A464" s="15" t="s">
        <v>938</v>
      </c>
      <c r="B464" s="16"/>
      <c r="C464" s="16"/>
    </row>
    <row r="465" spans="1:21">
      <c r="A465" t="s">
        <v>939</v>
      </c>
    </row>
    <row r="470" spans="1:21">
      <c r="A470" s="15" t="s">
        <v>940</v>
      </c>
      <c r="B470" s="16"/>
      <c r="C470" s="16"/>
    </row>
    <row r="471" spans="1:21">
      <c r="A471" t="s">
        <v>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F459:G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2022-04-29T18:46:59-03:00</dcterms:created>
  <dcterms:modified xsi:type="dcterms:W3CDTF">2022-04-29T18:46:59-03:00</dcterms:modified>
  <dc:title>Untitled Spreadsheet</dc:title>
  <dc:description/>
  <dc:subject/>
  <cp:keywords/>
  <cp:category/>
</cp:coreProperties>
</file>