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FELIPE FERREIRA PEIXOTO" sheetId="10" r:id="rId13"/>
    <sheet name="GABRIEL HENRIQUE CAMPOS DA SIL" sheetId="11" r:id="rId14"/>
    <sheet name="GABRIEL VASCONCELOS OLIVEIRA" sheetId="12" r:id="rId15"/>
    <sheet name="HERICK SILVA DE MELO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RONNIERY SOARES BANDEIRA BARBO" sheetId="21" r:id="rId24"/>
    <sheet name="THIAGO TRAVASSO MACEDO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<sst xmlns="http://schemas.openxmlformats.org/spreadsheetml/2006/main" uniqueCount="673">
  <si>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</si>
  <si>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</si>
  <si>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</si>
  <si>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</si>
  <si>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</si>
  <si>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</si>
  <si>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</si>
  <si>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</si>
  <si>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</si>
  <si>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</si>
  <si>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</si>
  <si>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</si>
  <si>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</si>
  <si>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</si>
  <si>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</si>
  <si>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</si>
  <si>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</si>
  <si>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</si>
  <si>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</si>
  <si>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</si>
  <si>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</si>
  <si>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</si>
  <si>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</si>
  <si>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</si>
  <si>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</si>
  <si>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</si>
  <si>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</si>
  <si>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</si>
  <si>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</si>
  <si>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</si>
  <si>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</si>
  <si>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</si>
  <si>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</si>
  <si>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</si>
  <si>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</si>
  <si>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</si>
  <si>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</si>
  <si>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</si>
  <si>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</si>
  <si>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</si>
  <si>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</si>
  <si>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</si>
  <si>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</si>
  <si>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</si>
  <si>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</si>
  <si>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</si>
  <si>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</si>
  <si>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</si>
  <si>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</si>
  <si>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</si>
  <si>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</si>
  <si>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</si>
  <si>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</si>
  <si>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</si>
  <si>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</si>
  <si>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</si>
  <si>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</si>
  <si>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</si>
  <si>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</si>
  <si>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</si>
  <si>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</si>
  <si>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</si>
  <si>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</si>
  <si>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</si>
  <si>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</si>
  <si>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</si>
  <si>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</si>
  <si>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</si>
  <si>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</si>
  <si>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12:42</t>
  </si>
  <si>
    <t>13:42</t>
  </si>
  <si>
    <t>17:00</t>
  </si>
  <si>
    <t>08:03</t>
  </si>
  <si>
    <t>11:40</t>
  </si>
  <si>
    <t>12:43</t>
  </si>
  <si>
    <t>17:07</t>
  </si>
  <si>
    <t>11:34</t>
  </si>
  <si>
    <t>12:49</t>
  </si>
  <si>
    <t>17:17</t>
  </si>
  <si>
    <t>08:01</t>
  </si>
  <si>
    <t>11:42</t>
  </si>
  <si>
    <t>12:48</t>
  </si>
  <si>
    <t>17:12</t>
  </si>
  <si>
    <t>09:01</t>
  </si>
  <si>
    <t>11:37</t>
  </si>
  <si>
    <t>18:24</t>
  </si>
  <si>
    <t>08:30</t>
  </si>
  <si>
    <t>12:37</t>
  </si>
  <si>
    <t>13:38</t>
  </si>
  <si>
    <t>17:08</t>
  </si>
  <si>
    <t>08:15</t>
  </si>
  <si>
    <t>11:38</t>
  </si>
  <si>
    <t>12:53</t>
  </si>
  <si>
    <t>17:31</t>
  </si>
  <si>
    <t>08:08</t>
  </si>
  <si>
    <t>13:00</t>
  </si>
  <si>
    <t>17:30</t>
  </si>
  <si>
    <t>08:11</t>
  </si>
  <si>
    <t>11:45</t>
  </si>
  <si>
    <t>12:56</t>
  </si>
  <si>
    <t>17:23</t>
  </si>
  <si>
    <t>08:04</t>
  </si>
  <si>
    <t>12:46</t>
  </si>
  <si>
    <t>12:32</t>
  </si>
  <si>
    <t>13:34</t>
  </si>
  <si>
    <t>17:10</t>
  </si>
  <si>
    <t>11:43</t>
  </si>
  <si>
    <t>12:52</t>
  </si>
  <si>
    <t>11:57</t>
  </si>
  <si>
    <t>13:17</t>
  </si>
  <si>
    <t>17:50</t>
  </si>
  <si>
    <t>12:29</t>
  </si>
  <si>
    <t>13:32</t>
  </si>
  <si>
    <t>17:13</t>
  </si>
  <si>
    <t>16:50</t>
  </si>
  <si>
    <t>12:38</t>
  </si>
  <si>
    <t>17:01</t>
  </si>
  <si>
    <t>12:09</t>
  </si>
  <si>
    <t>13:13</t>
  </si>
  <si>
    <t>17:03</t>
  </si>
  <si>
    <t>12:26</t>
  </si>
  <si>
    <t>14:09</t>
  </si>
  <si>
    <t>17:43</t>
  </si>
  <si>
    <t>08:06</t>
  </si>
  <si>
    <t>12:41</t>
  </si>
  <si>
    <t>14:06</t>
  </si>
  <si>
    <t>BRUNO SIECOLA BOMBONATE</t>
  </si>
  <si>
    <t>07:42</t>
  </si>
  <si>
    <t>14:00</t>
  </si>
  <si>
    <t>16:49</t>
  </si>
  <si>
    <t>Entrando mais cedo devido precisar sair mais cedo</t>
  </si>
  <si>
    <t>09:59</t>
  </si>
  <si>
    <t>13:58</t>
  </si>
  <si>
    <t>14:58</t>
  </si>
  <si>
    <t>18:59</t>
  </si>
  <si>
    <t>09:23</t>
  </si>
  <si>
    <t>12:27</t>
  </si>
  <si>
    <t>13:27</t>
  </si>
  <si>
    <t>18:23</t>
  </si>
  <si>
    <t>14:10</t>
  </si>
  <si>
    <t>18:44</t>
  </si>
  <si>
    <t>09:21</t>
  </si>
  <si>
    <t>13:57</t>
  </si>
  <si>
    <t>15:04</t>
  </si>
  <si>
    <t>18:28</t>
  </si>
  <si>
    <t>13:53</t>
  </si>
  <si>
    <t>15:43</t>
  </si>
  <si>
    <t>19:13</t>
  </si>
  <si>
    <t>10:22</t>
  </si>
  <si>
    <t>15:00</t>
  </si>
  <si>
    <t>19:22</t>
  </si>
  <si>
    <t>09:29</t>
  </si>
  <si>
    <t>12:03</t>
  </si>
  <si>
    <t>13:33</t>
  </si>
  <si>
    <t>20:07</t>
  </si>
  <si>
    <t>14:01</t>
  </si>
  <si>
    <t>15:02</t>
  </si>
  <si>
    <t>17:16</t>
  </si>
  <si>
    <t>09:30</t>
  </si>
  <si>
    <t>19:01</t>
  </si>
  <si>
    <t>Ajustado / Esquecimento</t>
  </si>
  <si>
    <t>09:33</t>
  </si>
  <si>
    <t>14:02</t>
  </si>
  <si>
    <t>15:50</t>
  </si>
  <si>
    <t>19:21</t>
  </si>
  <si>
    <t>09:27</t>
  </si>
  <si>
    <t>14:12</t>
  </si>
  <si>
    <t>15:12</t>
  </si>
  <si>
    <t>18:27</t>
  </si>
  <si>
    <t>09:06</t>
  </si>
  <si>
    <t>11:44</t>
  </si>
  <si>
    <t>13:35</t>
  </si>
  <si>
    <t>08:53</t>
  </si>
  <si>
    <t>17:51</t>
  </si>
  <si>
    <t>09:49</t>
  </si>
  <si>
    <t>13:07</t>
  </si>
  <si>
    <t>19:44</t>
  </si>
  <si>
    <t>09:25</t>
  </si>
  <si>
    <t>15:01</t>
  </si>
  <si>
    <t>16:01</t>
  </si>
  <si>
    <t>18:26</t>
  </si>
  <si>
    <t>09:32</t>
  </si>
  <si>
    <t>14:13</t>
  </si>
  <si>
    <t>15:38</t>
  </si>
  <si>
    <t>18:49</t>
  </si>
  <si>
    <t>09:28</t>
  </si>
  <si>
    <t>13:51</t>
  </si>
  <si>
    <t>18:46</t>
  </si>
  <si>
    <t>CLAUDIO VOLNEI DA SILVA JUNIOR</t>
  </si>
  <si>
    <t>09:00</t>
  </si>
  <si>
    <t>12:34</t>
  </si>
  <si>
    <t>18:02</t>
  </si>
  <si>
    <t>08:59</t>
  </si>
  <si>
    <t>18:00</t>
  </si>
  <si>
    <t>12:23</t>
  </si>
  <si>
    <t>13:24</t>
  </si>
  <si>
    <t>18:01</t>
  </si>
  <si>
    <t>13:44</t>
  </si>
  <si>
    <t>18:03</t>
  </si>
  <si>
    <t>09:02</t>
  </si>
  <si>
    <t>12:30</t>
  </si>
  <si>
    <t>13:31</t>
  </si>
  <si>
    <t>18:04</t>
  </si>
  <si>
    <t>13:40</t>
  </si>
  <si>
    <t>08:25</t>
  </si>
  <si>
    <t>12:17</t>
  </si>
  <si>
    <t>13:18</t>
  </si>
  <si>
    <t>08:46</t>
  </si>
  <si>
    <t>12:25</t>
  </si>
  <si>
    <t>17:41</t>
  </si>
  <si>
    <t>13:43</t>
  </si>
  <si>
    <t>15:15</t>
  </si>
  <si>
    <t>08:57</t>
  </si>
  <si>
    <t>17:49</t>
  </si>
  <si>
    <t>12:31</t>
  </si>
  <si>
    <t>18:10</t>
  </si>
  <si>
    <t>08:58</t>
  </si>
  <si>
    <t>13:41</t>
  </si>
  <si>
    <t>14:42</t>
  </si>
  <si>
    <t>08:45</t>
  </si>
  <si>
    <t>13:26</t>
  </si>
  <si>
    <t>17:46</t>
  </si>
  <si>
    <t>13:28</t>
  </si>
  <si>
    <t>DANIEL ARANHA JACOMETO</t>
  </si>
  <si>
    <t>13:06</t>
  </si>
  <si>
    <t>14:07</t>
  </si>
  <si>
    <t>17:04</t>
  </si>
  <si>
    <t>17:09</t>
  </si>
  <si>
    <t>08:32</t>
  </si>
  <si>
    <t>12:22</t>
  </si>
  <si>
    <t>13:23</t>
  </si>
  <si>
    <t>18:16</t>
  </si>
  <si>
    <t>13:37</t>
  </si>
  <si>
    <t>14:38</t>
  </si>
  <si>
    <t>18:42</t>
  </si>
  <si>
    <t>14:14</t>
  </si>
  <si>
    <t>15:14</t>
  </si>
  <si>
    <t>12:55</t>
  </si>
  <si>
    <t>13:56</t>
  </si>
  <si>
    <t>07:59</t>
  </si>
  <si>
    <t>12:01</t>
  </si>
  <si>
    <t>13:12</t>
  </si>
  <si>
    <t>08:33</t>
  </si>
  <si>
    <t>18:11</t>
  </si>
  <si>
    <t>08:35</t>
  </si>
  <si>
    <t>14:27</t>
  </si>
  <si>
    <t>17:55</t>
  </si>
  <si>
    <t>08:22</t>
  </si>
  <si>
    <t>13:49</t>
  </si>
  <si>
    <t>17:26</t>
  </si>
  <si>
    <t>15:13</t>
  </si>
  <si>
    <t>18:19</t>
  </si>
  <si>
    <t>08:21</t>
  </si>
  <si>
    <t>13:36</t>
  </si>
  <si>
    <t>14:20</t>
  </si>
  <si>
    <t>18:52</t>
  </si>
  <si>
    <t>08:14</t>
  </si>
  <si>
    <t>08:12</t>
  </si>
  <si>
    <t>14:33</t>
  </si>
  <si>
    <t>08:43</t>
  </si>
  <si>
    <t>15:08</t>
  </si>
  <si>
    <t>17:45</t>
  </si>
  <si>
    <t>08:24</t>
  </si>
  <si>
    <t>13:46</t>
  </si>
  <si>
    <t>14:31</t>
  </si>
  <si>
    <t>18:39</t>
  </si>
  <si>
    <t>09:10</t>
  </si>
  <si>
    <t>13:30</t>
  </si>
  <si>
    <t>14:22</t>
  </si>
  <si>
    <t>17:18</t>
  </si>
  <si>
    <t>08:38</t>
  </si>
  <si>
    <t>17:42</t>
  </si>
  <si>
    <t>13:09</t>
  </si>
  <si>
    <t>17:02</t>
  </si>
  <si>
    <t>EUNíDSON RODRIGUES DOS SANTOS</t>
  </si>
  <si>
    <t>09:44</t>
  </si>
  <si>
    <t>18:58</t>
  </si>
  <si>
    <t>12:15</t>
  </si>
  <si>
    <t>13:15</t>
  </si>
  <si>
    <t>08:13</t>
  </si>
  <si>
    <t>12:02</t>
  </si>
  <si>
    <t>13:04</t>
  </si>
  <si>
    <t>12:28</t>
  </si>
  <si>
    <t>12:21</t>
  </si>
  <si>
    <t>13:22</t>
  </si>
  <si>
    <t>09:17</t>
  </si>
  <si>
    <t>13:02</t>
  </si>
  <si>
    <t>18:32</t>
  </si>
  <si>
    <t>11:25</t>
  </si>
  <si>
    <t>14:35</t>
  </si>
  <si>
    <t>20:30</t>
  </si>
  <si>
    <t>09:52</t>
  </si>
  <si>
    <t>12:10</t>
  </si>
  <si>
    <t>13:14</t>
  </si>
  <si>
    <t>19:09</t>
  </si>
  <si>
    <t>17:11</t>
  </si>
  <si>
    <t>12:08</t>
  </si>
  <si>
    <t>13:11</t>
  </si>
  <si>
    <t>10:35</t>
  </si>
  <si>
    <t>13:10</t>
  </si>
  <si>
    <t>14:11</t>
  </si>
  <si>
    <t>19:37</t>
  </si>
  <si>
    <t>11:41</t>
  </si>
  <si>
    <t>14:29</t>
  </si>
  <si>
    <t>20:54</t>
  </si>
  <si>
    <t>08:09</t>
  </si>
  <si>
    <t>17:14</t>
  </si>
  <si>
    <t>17:05</t>
  </si>
  <si>
    <t>09:57</t>
  </si>
  <si>
    <t>12:45</t>
  </si>
  <si>
    <t>13:48</t>
  </si>
  <si>
    <t>17:38</t>
  </si>
  <si>
    <t>12:00</t>
  </si>
  <si>
    <t>16:05</t>
  </si>
  <si>
    <t>FABIO DOMINGOS DO NASCIMENTO</t>
  </si>
  <si>
    <t>13:01</t>
  </si>
  <si>
    <t>13:05</t>
  </si>
  <si>
    <t>14:05</t>
  </si>
  <si>
    <t>17:58</t>
  </si>
  <si>
    <t>Ajustado</t>
  </si>
  <si>
    <t>14:21</t>
  </si>
  <si>
    <t>15:22</t>
  </si>
  <si>
    <t>17:59</t>
  </si>
  <si>
    <t>08:55</t>
  </si>
  <si>
    <t>13:52</t>
  </si>
  <si>
    <t>14:41</t>
  </si>
  <si>
    <t>20:48</t>
  </si>
  <si>
    <t>Aplicação Deploy 89555  WAF IFA 06 - Troca de autenticação NTLM para BASIC com testes sem fallback</t>
  </si>
  <si>
    <t>07:02</t>
  </si>
  <si>
    <t>14:24</t>
  </si>
  <si>
    <t>19:57</t>
  </si>
  <si>
    <t>Aplicação WAF IFA 06 - GMUD 0061124450 Testes e Fallback (Teste BMB OK / ESKER Troubleshooting)</t>
  </si>
  <si>
    <t>15:11</t>
  </si>
  <si>
    <t>16:11</t>
  </si>
  <si>
    <t>15:07</t>
  </si>
  <si>
    <t>16:07</t>
  </si>
  <si>
    <t>14:17</t>
  </si>
  <si>
    <t>14:28</t>
  </si>
  <si>
    <t>15:28</t>
  </si>
  <si>
    <t>15:05</t>
  </si>
  <si>
    <t>18:13</t>
  </si>
  <si>
    <t>18:05</t>
  </si>
  <si>
    <t>21:42</t>
  </si>
  <si>
    <t>Acompanhamento da aplicação da Change 0061248141 WAF Testes das aplicações com exceção do ESKER WCF Interface SAP</t>
  </si>
  <si>
    <t>Banco de Horas</t>
  </si>
  <si>
    <t>11:47</t>
  </si>
  <si>
    <t>12:47</t>
  </si>
  <si>
    <t>17:06</t>
  </si>
  <si>
    <t>15:31</t>
  </si>
  <si>
    <t>13:19</t>
  </si>
  <si>
    <t>14:19</t>
  </si>
  <si>
    <t>FELIPE ALCEU REZENDE BEZERRA</t>
  </si>
  <si>
    <t>07:55</t>
  </si>
  <si>
    <t>16:52</t>
  </si>
  <si>
    <t>08:02</t>
  </si>
  <si>
    <t>14:56</t>
  </si>
  <si>
    <t>13:03</t>
  </si>
  <si>
    <t>17:36</t>
  </si>
  <si>
    <t>14:30</t>
  </si>
  <si>
    <t>14:37</t>
  </si>
  <si>
    <t>13:45</t>
  </si>
  <si>
    <t>14:45</t>
  </si>
  <si>
    <t>17:33</t>
  </si>
  <si>
    <t>17:15</t>
  </si>
  <si>
    <t>12:58</t>
  </si>
  <si>
    <t>07:58</t>
  </si>
  <si>
    <t>15:21</t>
  </si>
  <si>
    <t>FELIPE FERREIRA PEIXOTO</t>
  </si>
  <si>
    <t>16:23</t>
  </si>
  <si>
    <t>08:31</t>
  </si>
  <si>
    <t>15:19</t>
  </si>
  <si>
    <t>16:19</t>
  </si>
  <si>
    <t>15:09</t>
  </si>
  <si>
    <t>16:09</t>
  </si>
  <si>
    <t>08:39</t>
  </si>
  <si>
    <t>15:47</t>
  </si>
  <si>
    <t>08:52</t>
  </si>
  <si>
    <t>16:25</t>
  </si>
  <si>
    <t>18:29</t>
  </si>
  <si>
    <t>09:34</t>
  </si>
  <si>
    <t>16:14</t>
  </si>
  <si>
    <t>16:06</t>
  </si>
  <si>
    <t>17:20</t>
  </si>
  <si>
    <t>08:10</t>
  </si>
  <si>
    <t>14:51</t>
  </si>
  <si>
    <t>08:29</t>
  </si>
  <si>
    <t>19:30</t>
  </si>
  <si>
    <t>08:41</t>
  </si>
  <si>
    <t>15:10</t>
  </si>
  <si>
    <t>16:48</t>
  </si>
  <si>
    <t>18:51</t>
  </si>
  <si>
    <t>15:23</t>
  </si>
  <si>
    <t>16:32</t>
  </si>
  <si>
    <t>17:54</t>
  </si>
  <si>
    <t>08:34</t>
  </si>
  <si>
    <t>15:35</t>
  </si>
  <si>
    <t>16:15</t>
  </si>
  <si>
    <t>08:50</t>
  </si>
  <si>
    <t>16:26</t>
  </si>
  <si>
    <t>09:18</t>
  </si>
  <si>
    <t>15:30</t>
  </si>
  <si>
    <t>16:43</t>
  </si>
  <si>
    <t>18:31</t>
  </si>
  <si>
    <t>15:25</t>
  </si>
  <si>
    <t>16:34</t>
  </si>
  <si>
    <t>07:23</t>
  </si>
  <si>
    <t>15:46</t>
  </si>
  <si>
    <t>16:51</t>
  </si>
  <si>
    <t>11:32</t>
  </si>
  <si>
    <t>14:43</t>
  </si>
  <si>
    <t>15:40</t>
  </si>
  <si>
    <t>07:56</t>
  </si>
  <si>
    <t>14:34</t>
  </si>
  <si>
    <t>GABRIEL HENRIQUE CAMPOS DA SILVA</t>
  </si>
  <si>
    <t>Das 10:00 às 19:00 - 08:00 por dia</t>
  </si>
  <si>
    <t>10:02</t>
  </si>
  <si>
    <t>10:03</t>
  </si>
  <si>
    <t>18:09</t>
  </si>
  <si>
    <t>10:01</t>
  </si>
  <si>
    <t>15:55</t>
  </si>
  <si>
    <t>19:00</t>
  </si>
  <si>
    <t>19:02</t>
  </si>
  <si>
    <t>09:13</t>
  </si>
  <si>
    <t>14:40</t>
  </si>
  <si>
    <t>15:54</t>
  </si>
  <si>
    <t>09:45</t>
  </si>
  <si>
    <t>19:10</t>
  </si>
  <si>
    <t>17:53</t>
  </si>
  <si>
    <t>19:04</t>
  </si>
  <si>
    <t>12:57</t>
  </si>
  <si>
    <t>13:59</t>
  </si>
  <si>
    <t>10:08</t>
  </si>
  <si>
    <t>10:00</t>
  </si>
  <si>
    <t>14:53</t>
  </si>
  <si>
    <t>10:18</t>
  </si>
  <si>
    <t>13:21</t>
  </si>
  <si>
    <t>19:31</t>
  </si>
  <si>
    <t>14:59</t>
  </si>
  <si>
    <t>15:59</t>
  </si>
  <si>
    <t>07:10</t>
  </si>
  <si>
    <t>14:50</t>
  </si>
  <si>
    <t>18:50</t>
  </si>
  <si>
    <t>09:40</t>
  </si>
  <si>
    <t>18:57</t>
  </si>
  <si>
    <t>10:13</t>
  </si>
  <si>
    <t>14:03</t>
  </si>
  <si>
    <t>12:24</t>
  </si>
  <si>
    <t>GABRIEL VASCONCELOS OLIVEIRA</t>
  </si>
  <si>
    <t>16:54</t>
  </si>
  <si>
    <t>17:40</t>
  </si>
  <si>
    <t>18:43</t>
  </si>
  <si>
    <t>18:08</t>
  </si>
  <si>
    <t>09:16</t>
  </si>
  <si>
    <t>12:59</t>
  </si>
  <si>
    <t>18:06</t>
  </si>
  <si>
    <t>14:32</t>
  </si>
  <si>
    <t>19:06</t>
  </si>
  <si>
    <t>09:03</t>
  </si>
  <si>
    <t>14:57</t>
  </si>
  <si>
    <t>09:36</t>
  </si>
  <si>
    <t>16:40</t>
  </si>
  <si>
    <t>18:14</t>
  </si>
  <si>
    <t>09:15</t>
  </si>
  <si>
    <t>16:44</t>
  </si>
  <si>
    <t>18:07</t>
  </si>
  <si>
    <t>14:15</t>
  </si>
  <si>
    <t>11:26</t>
  </si>
  <si>
    <t>17:32</t>
  </si>
  <si>
    <t>18:25</t>
  </si>
  <si>
    <t>Declaração de Horas</t>
  </si>
  <si>
    <t>06:17:00</t>
  </si>
  <si>
    <t>14:48</t>
  </si>
  <si>
    <t>16:08</t>
  </si>
  <si>
    <t>18:45</t>
  </si>
  <si>
    <t>15:41</t>
  </si>
  <si>
    <t>16:28</t>
  </si>
  <si>
    <t>09:08</t>
  </si>
  <si>
    <t>15:37</t>
  </si>
  <si>
    <t>09:11</t>
  </si>
  <si>
    <t>08:44</t>
  </si>
  <si>
    <t>09:55</t>
  </si>
  <si>
    <t>15:42</t>
  </si>
  <si>
    <t>16:42</t>
  </si>
  <si>
    <t>10:43</t>
  </si>
  <si>
    <t>12:36</t>
  </si>
  <si>
    <t>18:22</t>
  </si>
  <si>
    <t>HERICK SILVA DE MELO</t>
  </si>
  <si>
    <t>15:26</t>
  </si>
  <si>
    <t>16:37</t>
  </si>
  <si>
    <t>19:16</t>
  </si>
  <si>
    <t>10:07</t>
  </si>
  <si>
    <t>16:18</t>
  </si>
  <si>
    <t>19:08</t>
  </si>
  <si>
    <t>16:13</t>
  </si>
  <si>
    <t>Ajustado / Esqueci de bater o ponto as 10:00</t>
  </si>
  <si>
    <t>14:54</t>
  </si>
  <si>
    <t>14:44</t>
  </si>
  <si>
    <t>19:03</t>
  </si>
  <si>
    <t>18:37</t>
  </si>
  <si>
    <t>18:55</t>
  </si>
  <si>
    <t>10:12</t>
  </si>
  <si>
    <t>17:28</t>
  </si>
  <si>
    <t>06:57</t>
  </si>
  <si>
    <t>15:29</t>
  </si>
  <si>
    <t>Atestado</t>
  </si>
  <si>
    <t>00:00:00</t>
  </si>
  <si>
    <t>10:09</t>
  </si>
  <si>
    <t>10:51</t>
  </si>
  <si>
    <t>19:34</t>
  </si>
  <si>
    <t>20:22</t>
  </si>
  <si>
    <t>pediatra</t>
  </si>
  <si>
    <t>18:15</t>
  </si>
  <si>
    <t>Ajustado / Esqueci de bater o ponto as 10:00saindo para almoço</t>
  </si>
  <si>
    <t>17:24</t>
  </si>
  <si>
    <t>09:54</t>
  </si>
  <si>
    <t>16:04</t>
  </si>
  <si>
    <t>20:08</t>
  </si>
  <si>
    <t>19:11</t>
  </si>
  <si>
    <t>15:06</t>
  </si>
  <si>
    <t>15:32</t>
  </si>
  <si>
    <t>Ajustado / esqueci de bater o ponto as 10</t>
  </si>
  <si>
    <t>LIDIO DE BRITO DA COSTA</t>
  </si>
  <si>
    <t>17:52</t>
  </si>
  <si>
    <t>12:07</t>
  </si>
  <si>
    <t>17:27</t>
  </si>
  <si>
    <t>13:55</t>
  </si>
  <si>
    <t>14:04</t>
  </si>
  <si>
    <t>07:53</t>
  </si>
  <si>
    <t>14:55</t>
  </si>
  <si>
    <t>07:51</t>
  </si>
  <si>
    <t>13:16</t>
  </si>
  <si>
    <t>14:16</t>
  </si>
  <si>
    <t>16:58</t>
  </si>
  <si>
    <t>16:00</t>
  </si>
  <si>
    <t>14:39</t>
  </si>
  <si>
    <t>12:06</t>
  </si>
  <si>
    <t>07:57</t>
  </si>
  <si>
    <t>Ajustado / Erro de marcação</t>
  </si>
  <si>
    <t>LUCAS DOS SANTOS DIAS</t>
  </si>
  <si>
    <t>16:57</t>
  </si>
  <si>
    <t>16:45</t>
  </si>
  <si>
    <t>16:53</t>
  </si>
  <si>
    <t>07:50</t>
  </si>
  <si>
    <t>11:55</t>
  </si>
  <si>
    <t>16:59</t>
  </si>
  <si>
    <t>12:05</t>
  </si>
  <si>
    <t>20:02</t>
  </si>
  <si>
    <t>12:04</t>
  </si>
  <si>
    <t>12:54</t>
  </si>
  <si>
    <t>13:54</t>
  </si>
  <si>
    <t>MARCELO KUMSCHLIES BIGAS JUNIOR</t>
  </si>
  <si>
    <t>ida ao médico</t>
  </si>
  <si>
    <t>06:46:00</t>
  </si>
  <si>
    <t>08:16</t>
  </si>
  <si>
    <t>12:40</t>
  </si>
  <si>
    <t>17:21</t>
  </si>
  <si>
    <t>08:05</t>
  </si>
  <si>
    <t>07:49</t>
  </si>
  <si>
    <t>Conectado para ver DcCred Propos/BMB DIgital com erro</t>
  </si>
  <si>
    <t>17:47</t>
  </si>
  <si>
    <t>14:18</t>
  </si>
  <si>
    <t>ajudando Celso e Elias no chamado prioritario para o case, dead line hoje.</t>
  </si>
  <si>
    <t>verificar dccred no celular com infra</t>
  </si>
  <si>
    <t>ajudando Celso e Gilce</t>
  </si>
  <si>
    <t>18:18</t>
  </si>
  <si>
    <t>Entrando mais tarde para acompanhar um erro recorrente as 17:30 de terça, no banco de crédito, que trava a operação.finalizando chamados prioridade com deadline para hoje</t>
  </si>
  <si>
    <t>12:50</t>
  </si>
  <si>
    <t>Finalizando TS com infra sobre o problema no TCM Extranet</t>
  </si>
  <si>
    <t>MATHEUS TAIPINA PEDRO BANDEIRA</t>
  </si>
  <si>
    <t>13:50</t>
  </si>
  <si>
    <t>09:05</t>
  </si>
  <si>
    <t>13:39</t>
  </si>
  <si>
    <t>Ajustado / ESQUECI DE BATER A VOLTA... VOLTEI AS 14:39 E SAIDA AGR</t>
  </si>
  <si>
    <t>08:40</t>
  </si>
  <si>
    <t>Ajustado / Acompanhamento dos processos do Delphix</t>
  </si>
  <si>
    <t>11:00</t>
  </si>
  <si>
    <t>13:47</t>
  </si>
  <si>
    <t>09:14</t>
  </si>
  <si>
    <t>11:56</t>
  </si>
  <si>
    <t>08:56</t>
  </si>
  <si>
    <t>18:48</t>
  </si>
  <si>
    <t>17:48</t>
  </si>
  <si>
    <t>CAB E PROBLEMAS COM DELPHIX, ATUAÇÃO ATÉ MAIS TARDE. VOLTA DO ALMOÇO AS 14:07</t>
  </si>
  <si>
    <t>Call com BIGAS sobre DCCRED</t>
  </si>
  <si>
    <t>12:33</t>
  </si>
  <si>
    <t>08:07</t>
  </si>
  <si>
    <t>12:11</t>
  </si>
  <si>
    <t>13:20</t>
  </si>
  <si>
    <t>13:25</t>
  </si>
  <si>
    <t>MILENE LOIOLA SANTOS</t>
  </si>
  <si>
    <t>13:29</t>
  </si>
  <si>
    <t>Ajustado / Obs: entrei 8:05 hoje</t>
  </si>
  <si>
    <t>18:41</t>
  </si>
  <si>
    <t>14:08</t>
  </si>
  <si>
    <t>Ajustado / Retorno do almoço : 15:07</t>
  </si>
  <si>
    <t>Ajustado / Horário de entrada: 08:00</t>
  </si>
  <si>
    <t>RAFAEL MEDEIROS E FERREIRA</t>
  </si>
  <si>
    <t>18:53</t>
  </si>
  <si>
    <t>14:26</t>
  </si>
  <si>
    <t>12:51</t>
  </si>
  <si>
    <t>14:25</t>
  </si>
  <si>
    <t>17:56</t>
  </si>
  <si>
    <t>16:46</t>
  </si>
  <si>
    <t>12:16</t>
  </si>
  <si>
    <t>RICARDO ANDRE ALVES PESSOA</t>
  </si>
  <si>
    <t>07:54</t>
  </si>
  <si>
    <t>12:14</t>
  </si>
  <si>
    <t>18:20</t>
  </si>
  <si>
    <t>07:22</t>
  </si>
  <si>
    <t>18:30</t>
  </si>
  <si>
    <t>07:00</t>
  </si>
  <si>
    <t>07:25</t>
  </si>
  <si>
    <t>09:50</t>
  </si>
  <si>
    <t>19:05</t>
  </si>
  <si>
    <t>07:12</t>
  </si>
  <si>
    <t>07:20</t>
  </si>
  <si>
    <t>19:28</t>
  </si>
  <si>
    <t>07:09</t>
  </si>
  <si>
    <t>18:35</t>
  </si>
  <si>
    <t>07:18</t>
  </si>
  <si>
    <t>RONNIERY SOARES BANDEIRA BARBOZA</t>
  </si>
  <si>
    <t>Compensando Horas - Alinhado com Rogério</t>
  </si>
  <si>
    <t>19:59</t>
  </si>
  <si>
    <t>Compensando Horas - Alinhado com RogérioErro no STA - alinhado com rogerio</t>
  </si>
  <si>
    <t>09:48</t>
  </si>
  <si>
    <t>Compromisso pessoal - alinhadoCompensando Horas - Alinhado com Rogério</t>
  </si>
  <si>
    <t>Consulta Médica - Enviarei atestado</t>
  </si>
  <si>
    <t>05:24:00</t>
  </si>
  <si>
    <t>11:54</t>
  </si>
  <si>
    <t>12:35</t>
  </si>
  <si>
    <t>Day Off</t>
  </si>
  <si>
    <t>13:08</t>
  </si>
  <si>
    <t>THIAGO TRAVASSO MACEDO</t>
  </si>
  <si>
    <t>15:49</t>
  </si>
  <si>
    <t>16:22</t>
  </si>
  <si>
    <t>LINK DCN DR com problema</t>
  </si>
  <si>
    <t>09:04</t>
  </si>
  <si>
    <t>15:52</t>
  </si>
  <si>
    <t>18:12</t>
  </si>
  <si>
    <t>15:45</t>
  </si>
  <si>
    <t>18:34</t>
  </si>
  <si>
    <t>16:30</t>
  </si>
  <si>
    <t>atendendo chamado - 0061207012</t>
  </si>
  <si>
    <t>16:20</t>
  </si>
  <si>
    <t>09:42</t>
  </si>
  <si>
    <t>15:56</t>
  </si>
  <si>
    <t>reunião de time</t>
  </si>
  <si>
    <t>16:47</t>
  </si>
  <si>
    <t>15:48</t>
  </si>
  <si>
    <t>Problemas VCENTER</t>
  </si>
  <si>
    <t>16:33</t>
  </si>
  <si>
    <t>15:53</t>
  </si>
  <si>
    <t>18:36</t>
  </si>
  <si>
    <t>validação da unity</t>
  </si>
  <si>
    <t>18:21</t>
  </si>
  <si>
    <t>09:22</t>
  </si>
  <si>
    <t>18:40</t>
  </si>
  <si>
    <t>Abertura de chamado Equinix e Reunião de time</t>
  </si>
  <si>
    <t>Tshoot TCM com Bigas</t>
  </si>
  <si>
    <t>YASMIN GONCALVES SANTANA</t>
  </si>
  <si>
    <t xml:space="preserve">Ajustado / Almoço 14hRetorno 15h esqueci de registrar </t>
  </si>
  <si>
    <t>09:07</t>
  </si>
  <si>
    <t>Ajustado / retorno 15:40</t>
  </si>
  <si>
    <t>16:39</t>
  </si>
  <si>
    <t>Declaração de horas</t>
  </si>
  <si>
    <t>06:26:00</t>
  </si>
  <si>
    <t>15:17</t>
  </si>
  <si>
    <t xml:space="preserve">Ajustado / Entrada 09:00 esqueci de registrar </t>
  </si>
  <si>
    <t>Ajustado / entrada 09:00 - esqueci de registrar</t>
  </si>
  <si>
    <t>15:57</t>
  </si>
  <si>
    <t>Ajustado / Saída 18:53</t>
  </si>
  <si>
    <t>09:12</t>
  </si>
  <si>
    <t xml:space="preserve">Saída 15:30 - covid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</si>
</sst>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167</v>
      </c>
      <c r="D15" s="10" t="s">
        <v>368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369</v>
      </c>
      <c r="C18" s="10" t="s">
        <v>370</v>
      </c>
      <c r="D18" s="10" t="s">
        <v>371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72</v>
      </c>
      <c r="C19" s="10" t="s">
        <v>372</v>
      </c>
      <c r="D19" s="10" t="s">
        <v>373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13">
      <c r="A20" s="10" t="s">
        <v>35</v>
      </c>
      <c r="B20" s="10" t="s">
        <v>374</v>
      </c>
      <c r="C20" s="10" t="s">
        <v>375</v>
      </c>
      <c r="D20" s="10" t="s">
        <v>273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376</v>
      </c>
      <c r="C21" s="10" t="s">
        <v>334</v>
      </c>
      <c r="D21" s="10" t="s">
        <v>377</v>
      </c>
      <c r="E21" s="10" t="s">
        <v>378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379</v>
      </c>
      <c r="C22" s="10" t="s">
        <v>332</v>
      </c>
      <c r="D22" s="10" t="s">
        <v>380</v>
      </c>
      <c r="E22" s="10" t="s">
        <v>243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354</v>
      </c>
      <c r="C25" s="10" t="s">
        <v>381</v>
      </c>
      <c r="D25" s="10" t="s">
        <v>347</v>
      </c>
      <c r="E25" s="10" t="s">
        <v>382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383</v>
      </c>
      <c r="C26" s="10" t="s">
        <v>241</v>
      </c>
      <c r="D26" s="10" t="s">
        <v>384</v>
      </c>
      <c r="E26" s="10" t="s">
        <v>144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385</v>
      </c>
      <c r="C27" s="10" t="s">
        <v>220</v>
      </c>
      <c r="D27" s="10" t="s">
        <v>358</v>
      </c>
      <c r="E27" s="10" t="s">
        <v>386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387</v>
      </c>
      <c r="C28" s="10" t="s">
        <v>388</v>
      </c>
      <c r="D28" s="10" t="s">
        <v>389</v>
      </c>
      <c r="E28" s="10" t="s">
        <v>390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319</v>
      </c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387</v>
      </c>
      <c r="C32" s="10" t="s">
        <v>391</v>
      </c>
      <c r="D32" s="10" t="s">
        <v>392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394</v>
      </c>
      <c r="C33" s="10" t="s">
        <v>395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344</v>
      </c>
      <c r="L33" s="10"/>
      <c r="M33" s="11"/>
    </row>
    <row r="34" spans="1:13">
      <c r="A34" s="10" t="s">
        <v>50</v>
      </c>
      <c r="B34" s="10" t="s">
        <v>79</v>
      </c>
      <c r="C34" s="10" t="s">
        <v>250</v>
      </c>
      <c r="D34" s="10" t="s">
        <v>396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397</v>
      </c>
      <c r="C36" s="10" t="s">
        <v>370</v>
      </c>
      <c r="D36" s="10" t="s">
        <v>398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399</v>
      </c>
      <c r="C39" s="10" t="s">
        <v>400</v>
      </c>
      <c r="D39" s="10" t="s">
        <v>401</v>
      </c>
      <c r="E39" s="10" t="s">
        <v>402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160</v>
      </c>
      <c r="L39" s="10"/>
      <c r="M39" s="11"/>
    </row>
    <row r="40" spans="1:13">
      <c r="A40" s="10" t="s">
        <v>56</v>
      </c>
      <c r="B40" s="10" t="s">
        <v>383</v>
      </c>
      <c r="C40" s="10" t="s">
        <v>403</v>
      </c>
      <c r="D40" s="10" t="s">
        <v>404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160</v>
      </c>
      <c r="L40" s="10"/>
      <c r="M40" s="11"/>
    </row>
    <row r="41" spans="1:13">
      <c r="A41" s="10" t="s">
        <v>57</v>
      </c>
      <c r="B41" s="10" t="s">
        <v>405</v>
      </c>
      <c r="C41" s="10" t="s">
        <v>406</v>
      </c>
      <c r="D41" s="10" t="s">
        <v>407</v>
      </c>
      <c r="E41" s="10" t="s">
        <v>249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408</v>
      </c>
      <c r="C42" s="10" t="s">
        <v>409</v>
      </c>
      <c r="D42" s="10" t="s">
        <v>410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344</v>
      </c>
      <c r="L42" s="10"/>
      <c r="M42" s="11"/>
    </row>
    <row r="43" spans="1:13">
      <c r="A43" s="10" t="s">
        <v>59</v>
      </c>
      <c r="B43" s="10" t="s">
        <v>411</v>
      </c>
      <c r="C43" s="10" t="s">
        <v>412</v>
      </c>
      <c r="D43" s="10" t="s">
        <v>348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160</v>
      </c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415</v>
      </c>
      <c r="C15" s="10" t="s">
        <v>137</v>
      </c>
      <c r="D15" s="10" t="s">
        <v>218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416</v>
      </c>
      <c r="C18" s="10" t="s">
        <v>227</v>
      </c>
      <c r="D18" s="10" t="s">
        <v>417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13">
      <c r="A19" s="10" t="s">
        <v>34</v>
      </c>
      <c r="B19" s="10" t="s">
        <v>418</v>
      </c>
      <c r="C19" s="10" t="s">
        <v>419</v>
      </c>
      <c r="D19" s="10" t="s">
        <v>363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13">
      <c r="A20" s="10" t="s">
        <v>35</v>
      </c>
      <c r="B20" s="10" t="s">
        <v>418</v>
      </c>
      <c r="C20" s="10" t="s">
        <v>292</v>
      </c>
      <c r="D20" s="10" t="s">
        <v>137</v>
      </c>
      <c r="E20" s="10" t="s">
        <v>421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160</v>
      </c>
      <c r="L20" s="10"/>
      <c r="M20" s="11"/>
    </row>
    <row r="21" spans="1:13">
      <c r="A21" s="10" t="s">
        <v>36</v>
      </c>
      <c r="B21" s="10" t="s">
        <v>422</v>
      </c>
      <c r="C21" s="10" t="s">
        <v>423</v>
      </c>
      <c r="D21" s="10" t="s">
        <v>146</v>
      </c>
      <c r="E21" s="10" t="s">
        <v>187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418</v>
      </c>
      <c r="C22" s="10" t="s">
        <v>424</v>
      </c>
      <c r="D22" s="10" t="s">
        <v>273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305</v>
      </c>
      <c r="C25" s="10" t="s">
        <v>221</v>
      </c>
      <c r="D25" s="10" t="s">
        <v>187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425</v>
      </c>
      <c r="C26" s="10" t="s">
        <v>312</v>
      </c>
      <c r="D26" s="10" t="s">
        <v>95</v>
      </c>
      <c r="E26" s="10" t="s">
        <v>426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199</v>
      </c>
      <c r="C27" s="10" t="s">
        <v>427</v>
      </c>
      <c r="D27" s="10" t="s">
        <v>420</v>
      </c>
      <c r="E27" s="10" t="s">
        <v>428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425</v>
      </c>
      <c r="C28" s="10" t="s">
        <v>429</v>
      </c>
      <c r="D28" s="10" t="s">
        <v>430</v>
      </c>
      <c r="E28" s="10" t="s">
        <v>420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431</v>
      </c>
      <c r="C32" s="10" t="s">
        <v>99</v>
      </c>
      <c r="D32" s="10" t="s">
        <v>238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160</v>
      </c>
      <c r="L32" s="10"/>
      <c r="M32" s="11"/>
    </row>
    <row r="33" spans="1:13">
      <c r="A33" s="10" t="s">
        <v>49</v>
      </c>
      <c r="B33" s="10" t="s">
        <v>432</v>
      </c>
      <c r="C33" s="10" t="s">
        <v>197</v>
      </c>
      <c r="D33" s="10" t="s">
        <v>433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434</v>
      </c>
      <c r="C34" s="10" t="s">
        <v>435</v>
      </c>
      <c r="D34" s="10" t="s">
        <v>320</v>
      </c>
      <c r="E34" s="10" t="s">
        <v>436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432</v>
      </c>
      <c r="C36" s="10" t="s">
        <v>437</v>
      </c>
      <c r="D36" s="10" t="s">
        <v>438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160</v>
      </c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432</v>
      </c>
      <c r="C39" s="10" t="s">
        <v>264</v>
      </c>
      <c r="D39" s="10" t="s">
        <v>348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160</v>
      </c>
      <c r="L39" s="10"/>
      <c r="M39" s="11"/>
    </row>
    <row r="40" spans="1:13">
      <c r="A40" s="10" t="s">
        <v>56</v>
      </c>
      <c r="B40" s="10" t="s">
        <v>439</v>
      </c>
      <c r="C40" s="10" t="s">
        <v>248</v>
      </c>
      <c r="D40" s="10" t="s">
        <v>440</v>
      </c>
      <c r="E40" s="10" t="s">
        <v>441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442</v>
      </c>
      <c r="C41" s="10" t="s">
        <v>109</v>
      </c>
      <c r="D41" s="10" t="s">
        <v>336</v>
      </c>
      <c r="E41" s="10" t="s">
        <v>443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160</v>
      </c>
      <c r="L41" s="10"/>
      <c r="M41" s="11"/>
    </row>
    <row r="42" spans="1:13">
      <c r="A42" s="10" t="s">
        <v>58</v>
      </c>
      <c r="B42" s="10" t="s">
        <v>444</v>
      </c>
      <c r="C42" s="10" t="s">
        <v>356</v>
      </c>
      <c r="D42" s="10" t="s">
        <v>445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160</v>
      </c>
      <c r="L42" s="10"/>
      <c r="M42" s="11"/>
    </row>
    <row r="43" spans="1:13">
      <c r="A43" s="10" t="s">
        <v>59</v>
      </c>
      <c r="B43" s="10" t="s">
        <v>298</v>
      </c>
      <c r="C43" s="10" t="s">
        <v>446</v>
      </c>
      <c r="D43" s="10" t="s">
        <v>195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160</v>
      </c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189</v>
      </c>
      <c r="C15" s="10" t="s">
        <v>448</v>
      </c>
      <c r="D15" s="10" t="s">
        <v>449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160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189</v>
      </c>
      <c r="C18" s="10" t="s">
        <v>313</v>
      </c>
      <c r="D18" s="10" t="s">
        <v>407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21">
      <c r="A19" s="10" t="s">
        <v>34</v>
      </c>
      <c r="B19" s="10" t="s">
        <v>189</v>
      </c>
      <c r="C19" s="10" t="s">
        <v>217</v>
      </c>
      <c r="D19" s="10" t="s">
        <v>325</v>
      </c>
      <c r="E19" s="10" t="s">
        <v>451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21">
      <c r="A20" s="10" t="s">
        <v>35</v>
      </c>
      <c r="B20" s="10" t="s">
        <v>452</v>
      </c>
      <c r="C20" s="10" t="s">
        <v>453</v>
      </c>
      <c r="D20" s="10" t="s">
        <v>430</v>
      </c>
      <c r="E20" s="10" t="s">
        <v>454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189</v>
      </c>
      <c r="C21" s="10" t="s">
        <v>112</v>
      </c>
      <c r="D21" s="10" t="s">
        <v>455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160</v>
      </c>
      <c r="L21" s="10"/>
      <c r="M21" s="11"/>
    </row>
    <row r="22" spans="1:21">
      <c r="A22" s="10" t="s">
        <v>37</v>
      </c>
      <c r="B22" s="10" t="s">
        <v>131</v>
      </c>
      <c r="C22" s="10" t="s">
        <v>109</v>
      </c>
      <c r="D22" s="10" t="s">
        <v>268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457</v>
      </c>
      <c r="C25" s="10" t="s">
        <v>238</v>
      </c>
      <c r="D25" s="10" t="s">
        <v>458</v>
      </c>
      <c r="E25" s="10" t="s">
        <v>294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459</v>
      </c>
      <c r="C26" s="10" t="s">
        <v>410</v>
      </c>
      <c r="D26" s="10" t="s">
        <v>460</v>
      </c>
      <c r="E26" s="10" t="s">
        <v>461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462</v>
      </c>
      <c r="C27" s="10" t="s">
        <v>463</v>
      </c>
      <c r="D27" s="10" t="s">
        <v>100</v>
      </c>
      <c r="E27" s="10" t="s">
        <v>464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432</v>
      </c>
      <c r="C28" s="10" t="s">
        <v>465</v>
      </c>
      <c r="D28" s="10" t="s">
        <v>211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466</v>
      </c>
      <c r="C32" s="10" t="s">
        <v>467</v>
      </c>
      <c r="D32" s="10" t="s">
        <v>461</v>
      </c>
      <c r="E32" s="10" t="s">
        <v>468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469</v>
      </c>
      <c r="L32" s="10"/>
      <c r="M32" s="11"/>
      <c r="U32" s="16" t="s">
        <v>470</v>
      </c>
    </row>
    <row r="33" spans="1:21">
      <c r="A33" s="10" t="s">
        <v>49</v>
      </c>
      <c r="B33" s="10" t="s">
        <v>462</v>
      </c>
      <c r="C33" s="10" t="s">
        <v>471</v>
      </c>
      <c r="D33" s="10" t="s">
        <v>472</v>
      </c>
      <c r="E33" s="10" t="s">
        <v>473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160</v>
      </c>
      <c r="L33" s="10"/>
      <c r="M33" s="11"/>
    </row>
    <row r="34" spans="1:21">
      <c r="A34" s="10" t="s">
        <v>50</v>
      </c>
      <c r="B34" s="10" t="s">
        <v>216</v>
      </c>
      <c r="C34" s="10" t="s">
        <v>474</v>
      </c>
      <c r="D34" s="10" t="s">
        <v>475</v>
      </c>
      <c r="E34" s="10" t="s">
        <v>193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476</v>
      </c>
      <c r="C36" s="10" t="s">
        <v>125</v>
      </c>
      <c r="D36" s="10" t="s">
        <v>477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160</v>
      </c>
      <c r="L36" s="10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478</v>
      </c>
      <c r="C39" s="10" t="s">
        <v>112</v>
      </c>
      <c r="D39" s="10" t="s">
        <v>233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479</v>
      </c>
      <c r="C40" s="10" t="s">
        <v>208</v>
      </c>
      <c r="D40" s="10" t="s">
        <v>171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480</v>
      </c>
      <c r="C41" s="10" t="s">
        <v>481</v>
      </c>
      <c r="D41" s="10" t="s">
        <v>482</v>
      </c>
      <c r="E41" s="10" t="s">
        <v>417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483</v>
      </c>
      <c r="C42" s="10" t="s">
        <v>484</v>
      </c>
      <c r="D42" s="10" t="s">
        <v>88</v>
      </c>
      <c r="E42" s="10" t="s">
        <v>485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189</v>
      </c>
      <c r="C43" s="10" t="s">
        <v>142</v>
      </c>
      <c r="D43" s="10" t="s">
        <v>433</v>
      </c>
      <c r="E43" s="10" t="s">
        <v>184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160</v>
      </c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432</v>
      </c>
      <c r="C15" s="10" t="s">
        <v>487</v>
      </c>
      <c r="D15" s="10" t="s">
        <v>488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160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490</v>
      </c>
      <c r="C18" s="10" t="s">
        <v>403</v>
      </c>
      <c r="D18" s="10" t="s">
        <v>491</v>
      </c>
      <c r="E18" s="10" t="s">
        <v>492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432</v>
      </c>
      <c r="C19" s="10" t="s">
        <v>143</v>
      </c>
      <c r="D19" s="10" t="s">
        <v>313</v>
      </c>
      <c r="E19" s="10" t="s">
        <v>493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494</v>
      </c>
      <c r="L19" s="10"/>
      <c r="M19" s="11"/>
    </row>
    <row r="20" spans="1:21">
      <c r="A20" s="10" t="s">
        <v>35</v>
      </c>
      <c r="B20" s="10" t="s">
        <v>308</v>
      </c>
      <c r="C20" s="10" t="s">
        <v>495</v>
      </c>
      <c r="D20" s="10" t="s">
        <v>381</v>
      </c>
      <c r="E20" s="10" t="s">
        <v>428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432</v>
      </c>
      <c r="C21" s="10" t="s">
        <v>197</v>
      </c>
      <c r="D21" s="10" t="s">
        <v>496</v>
      </c>
      <c r="E21" s="10" t="s">
        <v>497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432</v>
      </c>
      <c r="C22" s="10" t="s">
        <v>261</v>
      </c>
      <c r="D22" s="10" t="s">
        <v>498</v>
      </c>
      <c r="E22" s="10" t="s">
        <v>499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500</v>
      </c>
      <c r="C25" s="10" t="s">
        <v>501</v>
      </c>
      <c r="D25" s="10" t="s">
        <v>251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502</v>
      </c>
      <c r="C26" s="10" t="s">
        <v>324</v>
      </c>
      <c r="D26" s="10" t="s">
        <v>503</v>
      </c>
      <c r="E26" s="10" t="s">
        <v>389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170</v>
      </c>
      <c r="C27" s="10" t="s">
        <v>170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504</v>
      </c>
      <c r="L27" s="10"/>
      <c r="M27" s="11"/>
      <c r="U27" s="16" t="s">
        <v>505</v>
      </c>
    </row>
    <row r="28" spans="1:21">
      <c r="A28" s="10" t="s">
        <v>43</v>
      </c>
      <c r="B28" s="10" t="s">
        <v>431</v>
      </c>
      <c r="C28" s="10" t="s">
        <v>156</v>
      </c>
      <c r="D28" s="10" t="s">
        <v>472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506</v>
      </c>
      <c r="C32" s="10" t="s">
        <v>472</v>
      </c>
      <c r="D32" s="10" t="s">
        <v>449</v>
      </c>
      <c r="E32" s="10" t="s">
        <v>294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507</v>
      </c>
      <c r="C33" s="10" t="s">
        <v>498</v>
      </c>
      <c r="D33" s="10" t="s">
        <v>508</v>
      </c>
      <c r="E33" s="10" t="s">
        <v>509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510</v>
      </c>
      <c r="L33" s="10"/>
      <c r="M33" s="11"/>
    </row>
    <row r="34" spans="1:21">
      <c r="A34" s="10" t="s">
        <v>50</v>
      </c>
      <c r="B34" s="10" t="s">
        <v>432</v>
      </c>
      <c r="C34" s="10" t="s">
        <v>382</v>
      </c>
      <c r="D34" s="10" t="s">
        <v>511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512</v>
      </c>
      <c r="L34" s="10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415</v>
      </c>
      <c r="C36" s="10" t="s">
        <v>371</v>
      </c>
      <c r="D36" s="10" t="s">
        <v>513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514</v>
      </c>
      <c r="C39" s="10" t="s">
        <v>361</v>
      </c>
      <c r="D39" s="10" t="s">
        <v>515</v>
      </c>
      <c r="E39" s="10" t="s">
        <v>516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418</v>
      </c>
      <c r="C40" s="10" t="s">
        <v>417</v>
      </c>
      <c r="D40" s="10" t="s">
        <v>426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415</v>
      </c>
      <c r="C41" s="10" t="s">
        <v>329</v>
      </c>
      <c r="D41" s="10" t="s">
        <v>518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432</v>
      </c>
      <c r="C42" s="10" t="s">
        <v>238</v>
      </c>
      <c r="D42" s="10" t="s">
        <v>519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21">
      <c r="A43" s="10" t="s">
        <v>59</v>
      </c>
      <c r="B43" s="10" t="s">
        <v>415</v>
      </c>
      <c r="C43" s="10" t="s">
        <v>217</v>
      </c>
      <c r="D43" s="10" t="s">
        <v>423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365</v>
      </c>
      <c r="C15" s="10" t="s">
        <v>137</v>
      </c>
      <c r="D15" s="10" t="s">
        <v>268</v>
      </c>
      <c r="E15" s="10" t="s">
        <v>522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354</v>
      </c>
      <c r="C18" s="10" t="s">
        <v>81</v>
      </c>
      <c r="D18" s="10" t="s">
        <v>145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101</v>
      </c>
      <c r="C19" s="10" t="s">
        <v>186</v>
      </c>
      <c r="D19" s="10" t="s">
        <v>255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101</v>
      </c>
      <c r="C20" s="10" t="s">
        <v>523</v>
      </c>
      <c r="D20" s="10" t="s">
        <v>315</v>
      </c>
      <c r="E20" s="10" t="s">
        <v>273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354</v>
      </c>
      <c r="C21" s="10" t="s">
        <v>281</v>
      </c>
      <c r="D21" s="10" t="s">
        <v>225</v>
      </c>
      <c r="E21" s="10" t="s">
        <v>524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79</v>
      </c>
      <c r="C22" s="10" t="s">
        <v>92</v>
      </c>
      <c r="D22" s="10" t="s">
        <v>525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94</v>
      </c>
      <c r="C25" s="10" t="s">
        <v>102</v>
      </c>
      <c r="D25" s="10" t="s">
        <v>324</v>
      </c>
      <c r="E25" s="10" t="s">
        <v>221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</v>
      </c>
      <c r="C26" s="10" t="s">
        <v>281</v>
      </c>
      <c r="D26" s="10" t="s">
        <v>526</v>
      </c>
      <c r="E26" s="10" t="s">
        <v>307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527</v>
      </c>
      <c r="C27" s="10" t="s">
        <v>74</v>
      </c>
      <c r="D27" s="10" t="s">
        <v>430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72</v>
      </c>
      <c r="C28" s="10" t="s">
        <v>88</v>
      </c>
      <c r="D28" s="10" t="s">
        <v>528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411</v>
      </c>
      <c r="C32" s="10" t="s">
        <v>233</v>
      </c>
      <c r="D32" s="10" t="s">
        <v>477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4</v>
      </c>
      <c r="C33" s="10" t="s">
        <v>435</v>
      </c>
      <c r="D33" s="10" t="s">
        <v>350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529</v>
      </c>
      <c r="C34" s="10" t="s">
        <v>530</v>
      </c>
      <c r="D34" s="10" t="s">
        <v>531</v>
      </c>
      <c r="E34" s="10" t="s">
        <v>532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</v>
      </c>
      <c r="C36" s="10" t="s">
        <v>437</v>
      </c>
      <c r="D36" s="10" t="s">
        <v>533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160</v>
      </c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123</v>
      </c>
      <c r="C39" s="10" t="s">
        <v>70</v>
      </c>
      <c r="D39" s="10" t="s">
        <v>534</v>
      </c>
      <c r="E39" s="10" t="s">
        <v>449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529</v>
      </c>
      <c r="C40" s="10" t="s">
        <v>530</v>
      </c>
      <c r="D40" s="10" t="s">
        <v>465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4</v>
      </c>
      <c r="C41" s="10" t="s">
        <v>535</v>
      </c>
      <c r="D41" s="10" t="s">
        <v>286</v>
      </c>
      <c r="E41" s="10" t="s">
        <v>467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536</v>
      </c>
      <c r="C42" s="10" t="s">
        <v>95</v>
      </c>
      <c r="D42" s="10" t="s">
        <v>139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537</v>
      </c>
      <c r="L42" s="10"/>
      <c r="M42" s="11"/>
    </row>
    <row r="43" spans="1:13">
      <c r="A43" s="10" t="s">
        <v>59</v>
      </c>
      <c r="B43" s="10" t="s">
        <v>72</v>
      </c>
      <c r="C43" s="10" t="s">
        <v>263</v>
      </c>
      <c r="D43" s="10" t="s">
        <v>496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282</v>
      </c>
      <c r="D15" s="10" t="s">
        <v>220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312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535</v>
      </c>
      <c r="D19" s="10" t="s">
        <v>95</v>
      </c>
      <c r="E19" s="10" t="s">
        <v>540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354</v>
      </c>
      <c r="C20" s="10" t="s">
        <v>120</v>
      </c>
      <c r="D20" s="10" t="s">
        <v>299</v>
      </c>
      <c r="E20" s="10" t="s">
        <v>541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542</v>
      </c>
      <c r="C21" s="10" t="s">
        <v>277</v>
      </c>
      <c r="D21" s="10" t="s">
        <v>175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</v>
      </c>
      <c r="C22" s="10" t="s">
        <v>543</v>
      </c>
      <c r="D22" s="10" t="s">
        <v>77</v>
      </c>
      <c r="E22" s="10" t="s">
        <v>227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</v>
      </c>
      <c r="C25" s="10" t="s">
        <v>240</v>
      </c>
      <c r="D25" s="10" t="s">
        <v>95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365</v>
      </c>
      <c r="C26" s="10" t="s">
        <v>208</v>
      </c>
      <c r="D26" s="10" t="s">
        <v>267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354</v>
      </c>
      <c r="C27" s="10" t="s">
        <v>312</v>
      </c>
      <c r="D27" s="10" t="s">
        <v>95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4</v>
      </c>
      <c r="C28" s="10" t="s">
        <v>214</v>
      </c>
      <c r="D28" s="10" t="s">
        <v>153</v>
      </c>
      <c r="E28" s="10" t="s">
        <v>227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365</v>
      </c>
      <c r="C32" s="10" t="s">
        <v>545</v>
      </c>
      <c r="D32" s="10" t="s">
        <v>315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411</v>
      </c>
      <c r="C33" s="10" t="s">
        <v>312</v>
      </c>
      <c r="D33" s="10" t="s">
        <v>316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4</v>
      </c>
      <c r="C34" s="10" t="s">
        <v>312</v>
      </c>
      <c r="D34" s="10" t="s">
        <v>316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72</v>
      </c>
      <c r="C36" s="10" t="s">
        <v>282</v>
      </c>
      <c r="D36" s="10" t="s">
        <v>153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365</v>
      </c>
      <c r="C39" s="10" t="s">
        <v>312</v>
      </c>
      <c r="D39" s="10" t="s">
        <v>95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4</v>
      </c>
      <c r="C40" s="10" t="s">
        <v>95</v>
      </c>
      <c r="D40" s="10" t="s">
        <v>377</v>
      </c>
      <c r="E40" s="10" t="s">
        <v>546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4</v>
      </c>
      <c r="C41" s="10" t="s">
        <v>547</v>
      </c>
      <c r="D41" s="10" t="s">
        <v>95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4</v>
      </c>
      <c r="C42" s="10" t="s">
        <v>548</v>
      </c>
      <c r="D42" s="10" t="s">
        <v>549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312</v>
      </c>
      <c r="D43" s="10" t="s">
        <v>95</v>
      </c>
      <c r="E43" s="10" t="s">
        <v>389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305</v>
      </c>
      <c r="C15" s="10" t="s">
        <v>359</v>
      </c>
      <c r="D15" s="10" t="s">
        <v>211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160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123</v>
      </c>
      <c r="C18" s="10" t="s">
        <v>316</v>
      </c>
      <c r="D18" s="10" t="s">
        <v>238</v>
      </c>
      <c r="E18" s="10" t="s">
        <v>146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551</v>
      </c>
      <c r="L18" s="10"/>
      <c r="M18" s="11"/>
      <c r="U18" s="16" t="s">
        <v>552</v>
      </c>
    </row>
    <row r="19" spans="1:21">
      <c r="A19" s="10" t="s">
        <v>34</v>
      </c>
      <c r="B19" s="10" t="s">
        <v>478</v>
      </c>
      <c r="C19" s="10" t="s">
        <v>92</v>
      </c>
      <c r="D19" s="10" t="s">
        <v>162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101</v>
      </c>
      <c r="C20" s="10" t="s">
        <v>315</v>
      </c>
      <c r="D20" s="10" t="s">
        <v>155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553</v>
      </c>
      <c r="C21" s="10" t="s">
        <v>554</v>
      </c>
      <c r="D21" s="10" t="s">
        <v>360</v>
      </c>
      <c r="E21" s="10" t="s">
        <v>555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256</v>
      </c>
      <c r="C22" s="10" t="s">
        <v>286</v>
      </c>
      <c r="D22" s="10" t="s">
        <v>430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556</v>
      </c>
      <c r="C25" s="10" t="s">
        <v>162</v>
      </c>
      <c r="D25" s="10" t="s">
        <v>156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557</v>
      </c>
      <c r="C26" s="10" t="s">
        <v>554</v>
      </c>
      <c r="D26" s="10" t="s">
        <v>203</v>
      </c>
      <c r="E26" s="10" t="s">
        <v>119</v>
      </c>
      <c r="F26" s="10" t="s">
        <v>341</v>
      </c>
      <c r="G26" s="10" t="s">
        <v>390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21">
      <c r="A27" s="10" t="s">
        <v>42</v>
      </c>
      <c r="B27" s="10" t="s">
        <v>369</v>
      </c>
      <c r="C27" s="10" t="s">
        <v>280</v>
      </c>
      <c r="D27" s="10" t="s">
        <v>364</v>
      </c>
      <c r="E27" s="10" t="s">
        <v>559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4</v>
      </c>
      <c r="C28" s="10" t="s">
        <v>206</v>
      </c>
      <c r="D28" s="10" t="s">
        <v>560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561</v>
      </c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556</v>
      </c>
      <c r="C32" s="10" t="s">
        <v>316</v>
      </c>
      <c r="D32" s="10" t="s">
        <v>125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72</v>
      </c>
      <c r="C33" s="10" t="s">
        <v>297</v>
      </c>
      <c r="D33" s="10" t="s">
        <v>128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79</v>
      </c>
      <c r="C34" s="10" t="s">
        <v>309</v>
      </c>
      <c r="D34" s="10" t="s">
        <v>128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72</v>
      </c>
      <c r="C36" s="10" t="s">
        <v>240</v>
      </c>
      <c r="D36" s="10" t="s">
        <v>95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562</v>
      </c>
      <c r="L36" s="10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252</v>
      </c>
      <c r="C39" s="10" t="s">
        <v>186</v>
      </c>
      <c r="D39" s="10" t="s">
        <v>339</v>
      </c>
      <c r="E39" s="10" t="s">
        <v>318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563</v>
      </c>
      <c r="L39" s="10"/>
      <c r="M39" s="11"/>
    </row>
    <row r="40" spans="1:21">
      <c r="A40" s="10" t="s">
        <v>56</v>
      </c>
      <c r="B40" s="10" t="s">
        <v>212</v>
      </c>
      <c r="C40" s="10" t="s">
        <v>293</v>
      </c>
      <c r="D40" s="10" t="s">
        <v>139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565</v>
      </c>
      <c r="L40" s="10"/>
      <c r="M40" s="11"/>
    </row>
    <row r="41" spans="1:21">
      <c r="A41" s="10" t="s">
        <v>57</v>
      </c>
      <c r="B41" s="10" t="s">
        <v>536</v>
      </c>
      <c r="C41" s="10" t="s">
        <v>566</v>
      </c>
      <c r="D41" s="10" t="s">
        <v>121</v>
      </c>
      <c r="E41" s="10" t="s">
        <v>501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252</v>
      </c>
      <c r="C42" s="10" t="s">
        <v>92</v>
      </c>
      <c r="D42" s="10" t="s">
        <v>496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319</v>
      </c>
      <c r="L42" s="10"/>
      <c r="M42" s="11"/>
    </row>
    <row r="43" spans="1:21">
      <c r="A43" s="10" t="s">
        <v>59</v>
      </c>
      <c r="B43" s="10" t="s">
        <v>101</v>
      </c>
      <c r="C43" s="10" t="s">
        <v>125</v>
      </c>
      <c r="D43" s="10" t="s">
        <v>388</v>
      </c>
      <c r="E43" s="10" t="s">
        <v>517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567</v>
      </c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200</v>
      </c>
      <c r="D15" s="10" t="s">
        <v>267</v>
      </c>
      <c r="E15" s="10" t="s">
        <v>227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101</v>
      </c>
      <c r="C18" s="10" t="s">
        <v>115</v>
      </c>
      <c r="D18" s="10" t="s">
        <v>569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462</v>
      </c>
      <c r="C19" s="10" t="s">
        <v>81</v>
      </c>
      <c r="D19" s="10" t="s">
        <v>248</v>
      </c>
      <c r="E19" s="10" t="s">
        <v>461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256</v>
      </c>
      <c r="C20" s="10" t="s">
        <v>109</v>
      </c>
      <c r="D20" s="10" t="s">
        <v>445</v>
      </c>
      <c r="E20" s="10" t="s">
        <v>271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570</v>
      </c>
      <c r="C21" s="10" t="s">
        <v>571</v>
      </c>
      <c r="D21" s="10" t="s">
        <v>534</v>
      </c>
      <c r="E21" s="10" t="s">
        <v>417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572</v>
      </c>
      <c r="L21" s="10"/>
      <c r="M21" s="11"/>
    </row>
    <row r="22" spans="1:13">
      <c r="A22" s="10" t="s">
        <v>37</v>
      </c>
      <c r="B22" s="10" t="s">
        <v>573</v>
      </c>
      <c r="C22" s="10" t="s">
        <v>272</v>
      </c>
      <c r="D22" s="10" t="s">
        <v>155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160</v>
      </c>
      <c r="L22" s="10"/>
      <c r="M22" s="11"/>
    </row>
    <row r="23" spans="1:13">
      <c r="A23" s="12" t="s">
        <v>38</v>
      </c>
      <c r="B23" s="12" t="s">
        <v>432</v>
      </c>
      <c r="C23" s="12" t="s">
        <v>128</v>
      </c>
      <c r="D23" s="12"/>
      <c r="E23" s="12"/>
      <c r="F23" s="12"/>
      <c r="G23" s="12"/>
      <c r="H23" s="12"/>
      <c r="I23" s="12"/>
      <c r="J23" s="12"/>
      <c r="K23" s="12" t="s">
        <v>574</v>
      </c>
      <c r="L23" s="12"/>
      <c r="M23" s="11"/>
    </row>
    <row r="24" spans="1:13">
      <c r="A24" s="12" t="s">
        <v>39</v>
      </c>
      <c r="B24" s="12" t="s">
        <v>4</v>
      </c>
      <c r="C24" s="12" t="s">
        <v>575</v>
      </c>
      <c r="D24" s="12"/>
      <c r="E24" s="12"/>
      <c r="F24" s="12"/>
      <c r="G24" s="12"/>
      <c r="H24" s="12"/>
      <c r="I24" s="12"/>
      <c r="J24" s="12"/>
      <c r="K24" s="12" t="s">
        <v>574</v>
      </c>
      <c r="L24" s="12"/>
      <c r="M24" s="11"/>
    </row>
    <row r="25" spans="1:13">
      <c r="A25" s="10" t="s">
        <v>40</v>
      </c>
      <c r="B25" s="10" t="s">
        <v>4</v>
      </c>
      <c r="C25" s="10" t="s">
        <v>309</v>
      </c>
      <c r="D25" s="10" t="s">
        <v>576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577</v>
      </c>
      <c r="C26" s="10" t="s">
        <v>283</v>
      </c>
      <c r="D26" s="10" t="s">
        <v>137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160</v>
      </c>
      <c r="L26" s="10"/>
      <c r="M26" s="11"/>
    </row>
    <row r="27" spans="1:13">
      <c r="A27" s="10" t="s">
        <v>42</v>
      </c>
      <c r="B27" s="10" t="s">
        <v>536</v>
      </c>
      <c r="C27" s="10" t="s">
        <v>578</v>
      </c>
      <c r="D27" s="10" t="s">
        <v>364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579</v>
      </c>
      <c r="C28" s="10" t="s">
        <v>74</v>
      </c>
      <c r="D28" s="10" t="s">
        <v>263</v>
      </c>
      <c r="E28" s="10" t="s">
        <v>580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536</v>
      </c>
      <c r="C32" s="10" t="s">
        <v>283</v>
      </c>
      <c r="D32" s="10" t="s">
        <v>230</v>
      </c>
      <c r="E32" s="10" t="s">
        <v>119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192</v>
      </c>
      <c r="C33" s="10" t="s">
        <v>124</v>
      </c>
      <c r="D33" s="10" t="s">
        <v>248</v>
      </c>
      <c r="E33" s="10" t="s">
        <v>468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72</v>
      </c>
      <c r="C34" s="10" t="s">
        <v>175</v>
      </c>
      <c r="D34" s="10" t="s">
        <v>559</v>
      </c>
      <c r="E34" s="10" t="s">
        <v>581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582</v>
      </c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123</v>
      </c>
      <c r="C36" s="10" t="s">
        <v>356</v>
      </c>
      <c r="D36" s="10" t="s">
        <v>121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583</v>
      </c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4</v>
      </c>
      <c r="C39" s="10" t="s">
        <v>584</v>
      </c>
      <c r="D39" s="10" t="s">
        <v>310</v>
      </c>
      <c r="E39" s="10" t="s">
        <v>362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83</v>
      </c>
      <c r="C40" s="10" t="s">
        <v>446</v>
      </c>
      <c r="D40" s="10" t="s">
        <v>171</v>
      </c>
      <c r="E40" s="10" t="s">
        <v>196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585</v>
      </c>
      <c r="C41" s="10" t="s">
        <v>586</v>
      </c>
      <c r="D41" s="10" t="s">
        <v>587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169</v>
      </c>
      <c r="C42" s="10" t="s">
        <v>588</v>
      </c>
      <c r="D42" s="10" t="s">
        <v>245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205</v>
      </c>
      <c r="D43" s="10" t="s">
        <v>206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579</v>
      </c>
      <c r="C15" s="10" t="s">
        <v>364</v>
      </c>
      <c r="D15" s="10" t="s">
        <v>430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192</v>
      </c>
      <c r="C18" s="10" t="s">
        <v>587</v>
      </c>
      <c r="D18" s="10" t="s">
        <v>320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579</v>
      </c>
      <c r="C19" s="10" t="s">
        <v>315</v>
      </c>
      <c r="D19" s="10" t="s">
        <v>162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189</v>
      </c>
      <c r="C20" s="10" t="s">
        <v>590</v>
      </c>
      <c r="D20" s="10" t="s">
        <v>358</v>
      </c>
      <c r="E20" s="10" t="s">
        <v>191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189</v>
      </c>
      <c r="C21" s="10" t="s">
        <v>356</v>
      </c>
      <c r="D21" s="10" t="s">
        <v>225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83</v>
      </c>
      <c r="C22" s="10" t="s">
        <v>95</v>
      </c>
      <c r="D22" s="10" t="s">
        <v>526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83</v>
      </c>
      <c r="C25" s="10" t="s">
        <v>95</v>
      </c>
      <c r="D25" s="10" t="s">
        <v>162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323</v>
      </c>
      <c r="C26" s="10" t="s">
        <v>312</v>
      </c>
      <c r="D26" s="10" t="s">
        <v>315</v>
      </c>
      <c r="E26" s="10" t="s">
        <v>251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556</v>
      </c>
      <c r="C27" s="10" t="s">
        <v>175</v>
      </c>
      <c r="D27" s="10" t="s">
        <v>225</v>
      </c>
      <c r="E27" s="10" t="s">
        <v>341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591</v>
      </c>
      <c r="L27" s="10"/>
      <c r="M27" s="11"/>
    </row>
    <row r="28" spans="1:13">
      <c r="A28" s="10" t="s">
        <v>43</v>
      </c>
      <c r="B28" s="10" t="s">
        <v>457</v>
      </c>
      <c r="C28" s="10" t="s">
        <v>81</v>
      </c>
      <c r="D28" s="10" t="s">
        <v>238</v>
      </c>
      <c r="E28" s="10" t="s">
        <v>592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216</v>
      </c>
      <c r="C32" s="10" t="s">
        <v>299</v>
      </c>
      <c r="D32" s="10" t="s">
        <v>593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83</v>
      </c>
      <c r="C33" s="10" t="s">
        <v>530</v>
      </c>
      <c r="D33" s="10" t="s">
        <v>336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189</v>
      </c>
      <c r="C34" s="10" t="s">
        <v>95</v>
      </c>
      <c r="D34" s="10" t="s">
        <v>526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189</v>
      </c>
      <c r="C36" s="10" t="s">
        <v>225</v>
      </c>
      <c r="D36" s="10" t="s">
        <v>334</v>
      </c>
      <c r="E36" s="10" t="s">
        <v>196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594</v>
      </c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4</v>
      </c>
      <c r="C39" s="10" t="s">
        <v>316</v>
      </c>
      <c r="D39" s="10" t="s">
        <v>186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595</v>
      </c>
      <c r="L39" s="10"/>
      <c r="M39" s="11"/>
    </row>
    <row r="40" spans="1:13">
      <c r="A40" s="10" t="s">
        <v>56</v>
      </c>
      <c r="B40" s="10" t="s">
        <v>579</v>
      </c>
      <c r="C40" s="10" t="s">
        <v>222</v>
      </c>
      <c r="D40" s="10" t="s">
        <v>358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323</v>
      </c>
      <c r="C41" s="10" t="s">
        <v>175</v>
      </c>
      <c r="D41" s="10" t="s">
        <v>445</v>
      </c>
      <c r="E41" s="10" t="s">
        <v>243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192</v>
      </c>
      <c r="C42" s="10" t="s">
        <v>310</v>
      </c>
      <c r="D42" s="10" t="s">
        <v>361</v>
      </c>
      <c r="E42" s="10" t="s">
        <v>213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189</v>
      </c>
      <c r="C43" s="10" t="s">
        <v>267</v>
      </c>
      <c r="D43" s="10" t="s">
        <v>264</v>
      </c>
      <c r="E43" s="10" t="s">
        <v>454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189</v>
      </c>
      <c r="C15" s="10" t="s">
        <v>182</v>
      </c>
      <c r="D15" s="10" t="s">
        <v>250</v>
      </c>
      <c r="E15" s="10" t="s">
        <v>597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189</v>
      </c>
      <c r="C18" s="10" t="s">
        <v>206</v>
      </c>
      <c r="D18" s="10" t="s">
        <v>598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189</v>
      </c>
      <c r="C19" s="10" t="s">
        <v>453</v>
      </c>
      <c r="D19" s="10" t="s">
        <v>430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189</v>
      </c>
      <c r="C20" s="10" t="s">
        <v>95</v>
      </c>
      <c r="D20" s="10" t="s">
        <v>128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189</v>
      </c>
      <c r="C21" s="10" t="s">
        <v>267</v>
      </c>
      <c r="D21" s="10" t="s">
        <v>358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160</v>
      </c>
      <c r="L21" s="10"/>
      <c r="M21" s="11"/>
    </row>
    <row r="22" spans="1:13">
      <c r="A22" s="10" t="s">
        <v>37</v>
      </c>
      <c r="B22" s="10" t="s">
        <v>189</v>
      </c>
      <c r="C22" s="10" t="s">
        <v>92</v>
      </c>
      <c r="D22" s="10" t="s">
        <v>145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189</v>
      </c>
      <c r="C25" s="10" t="s">
        <v>233</v>
      </c>
      <c r="D25" s="10" t="s">
        <v>183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189</v>
      </c>
      <c r="C26" s="10" t="s">
        <v>599</v>
      </c>
      <c r="D26" s="10" t="s">
        <v>186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189</v>
      </c>
      <c r="C27" s="10" t="s">
        <v>588</v>
      </c>
      <c r="D27" s="10" t="s">
        <v>600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83</v>
      </c>
      <c r="C28" s="10" t="s">
        <v>201</v>
      </c>
      <c r="D28" s="10" t="s">
        <v>264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189</v>
      </c>
      <c r="C32" s="10" t="s">
        <v>109</v>
      </c>
      <c r="D32" s="10" t="s">
        <v>336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160</v>
      </c>
      <c r="L32" s="10"/>
      <c r="M32" s="11"/>
    </row>
    <row r="33" spans="1:13">
      <c r="A33" s="10" t="s">
        <v>49</v>
      </c>
      <c r="B33" s="10" t="s">
        <v>189</v>
      </c>
      <c r="C33" s="10" t="s">
        <v>99</v>
      </c>
      <c r="D33" s="10" t="s">
        <v>238</v>
      </c>
      <c r="E33" s="10" t="s">
        <v>318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189</v>
      </c>
      <c r="C34" s="10" t="s">
        <v>281</v>
      </c>
      <c r="D34" s="10" t="s">
        <v>526</v>
      </c>
      <c r="E34" s="10" t="s">
        <v>601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189</v>
      </c>
      <c r="C36" s="10" t="s">
        <v>406</v>
      </c>
      <c r="D36" s="10" t="s">
        <v>602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189</v>
      </c>
      <c r="C39" s="10" t="s">
        <v>278</v>
      </c>
      <c r="D39" s="10" t="s">
        <v>336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189</v>
      </c>
      <c r="C40" s="10" t="s">
        <v>429</v>
      </c>
      <c r="D40" s="10" t="s">
        <v>142</v>
      </c>
      <c r="E40" s="10" t="s">
        <v>193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189</v>
      </c>
      <c r="C41" s="10" t="s">
        <v>92</v>
      </c>
      <c r="D41" s="10" t="s">
        <v>145</v>
      </c>
      <c r="E41" s="10" t="s">
        <v>246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189</v>
      </c>
      <c r="C42" s="10" t="s">
        <v>603</v>
      </c>
      <c r="D42" s="10" t="s">
        <v>530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189</v>
      </c>
      <c r="C43" s="10" t="s">
        <v>312</v>
      </c>
      <c r="D43" s="10" t="s">
        <v>95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160</v>
      </c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605</v>
      </c>
      <c r="C15" s="10" t="s">
        <v>606</v>
      </c>
      <c r="D15" s="10" t="s">
        <v>206</v>
      </c>
      <c r="E15" s="10" t="s">
        <v>607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608</v>
      </c>
      <c r="C18" s="10" t="s">
        <v>312</v>
      </c>
      <c r="D18" s="10" t="s">
        <v>95</v>
      </c>
      <c r="E18" s="10" t="s">
        <v>609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13">
      <c r="A19" s="10" t="s">
        <v>34</v>
      </c>
      <c r="B19" s="10" t="s">
        <v>610</v>
      </c>
      <c r="C19" s="10" t="s">
        <v>267</v>
      </c>
      <c r="D19" s="10" t="s">
        <v>423</v>
      </c>
      <c r="E19" s="10" t="s">
        <v>609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13">
      <c r="A20" s="10" t="s">
        <v>35</v>
      </c>
      <c r="B20" s="10" t="s">
        <v>611</v>
      </c>
      <c r="C20" s="10" t="s">
        <v>312</v>
      </c>
      <c r="D20" s="10" t="s">
        <v>95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160</v>
      </c>
      <c r="L20" s="10"/>
      <c r="M20" s="11"/>
    </row>
    <row r="21" spans="1:13">
      <c r="A21" s="10" t="s">
        <v>36</v>
      </c>
      <c r="B21" s="10" t="s">
        <v>610</v>
      </c>
      <c r="C21" s="10" t="s">
        <v>312</v>
      </c>
      <c r="D21" s="10" t="s">
        <v>293</v>
      </c>
      <c r="E21" s="10" t="s">
        <v>461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610</v>
      </c>
      <c r="C22" s="10" t="s">
        <v>312</v>
      </c>
      <c r="D22" s="10" t="s">
        <v>95</v>
      </c>
      <c r="E22" s="10" t="s">
        <v>559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611</v>
      </c>
      <c r="C25" s="10" t="s">
        <v>312</v>
      </c>
      <c r="D25" s="10" t="s">
        <v>95</v>
      </c>
      <c r="E25" s="10" t="s">
        <v>609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101</v>
      </c>
      <c r="C26" s="10" t="s">
        <v>312</v>
      </c>
      <c r="D26" s="10" t="s">
        <v>95</v>
      </c>
      <c r="E26" s="10" t="s">
        <v>461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612</v>
      </c>
      <c r="C27" s="10" t="s">
        <v>205</v>
      </c>
      <c r="D27" s="10" t="s">
        <v>284</v>
      </c>
      <c r="E27" s="10" t="s">
        <v>613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160</v>
      </c>
      <c r="L27" s="10"/>
      <c r="M27" s="11"/>
    </row>
    <row r="28" spans="1:13">
      <c r="A28" s="10" t="s">
        <v>43</v>
      </c>
      <c r="B28" s="10" t="s">
        <v>610</v>
      </c>
      <c r="C28" s="10" t="s">
        <v>312</v>
      </c>
      <c r="D28" s="10" t="s">
        <v>95</v>
      </c>
      <c r="E28" s="10" t="s">
        <v>607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614</v>
      </c>
      <c r="C32" s="10" t="s">
        <v>545</v>
      </c>
      <c r="D32" s="10" t="s">
        <v>316</v>
      </c>
      <c r="E32" s="10" t="s">
        <v>607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615</v>
      </c>
      <c r="C33" s="10" t="s">
        <v>312</v>
      </c>
      <c r="D33" s="10" t="s">
        <v>95</v>
      </c>
      <c r="E33" s="10" t="s">
        <v>580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160</v>
      </c>
      <c r="L33" s="10"/>
      <c r="M33" s="11"/>
    </row>
    <row r="34" spans="1:13">
      <c r="A34" s="10" t="s">
        <v>50</v>
      </c>
      <c r="B34" s="10" t="s">
        <v>610</v>
      </c>
      <c r="C34" s="10" t="s">
        <v>200</v>
      </c>
      <c r="D34" s="10" t="s">
        <v>104</v>
      </c>
      <c r="E34" s="10" t="s">
        <v>616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252</v>
      </c>
      <c r="C36" s="10" t="s">
        <v>312</v>
      </c>
      <c r="D36" s="10" t="s">
        <v>286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160</v>
      </c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328</v>
      </c>
      <c r="C39" s="10" t="s">
        <v>312</v>
      </c>
      <c r="D39" s="10" t="s">
        <v>95</v>
      </c>
      <c r="E39" s="10" t="s">
        <v>609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328</v>
      </c>
      <c r="C40" s="10" t="s">
        <v>312</v>
      </c>
      <c r="D40" s="10" t="s">
        <v>95</v>
      </c>
      <c r="E40" s="10" t="s">
        <v>193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615</v>
      </c>
      <c r="C41" s="10" t="s">
        <v>586</v>
      </c>
      <c r="D41" s="10" t="s">
        <v>293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160</v>
      </c>
      <c r="L41" s="10"/>
      <c r="M41" s="11"/>
    </row>
    <row r="42" spans="1:13">
      <c r="A42" s="10" t="s">
        <v>58</v>
      </c>
      <c r="B42" s="10" t="s">
        <v>617</v>
      </c>
      <c r="C42" s="10" t="s">
        <v>81</v>
      </c>
      <c r="D42" s="10" t="s">
        <v>248</v>
      </c>
      <c r="E42" s="10" t="s">
        <v>618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319</v>
      </c>
      <c r="L42" s="10"/>
      <c r="M42" s="11"/>
    </row>
    <row r="43" spans="1:13">
      <c r="A43" s="10" t="s">
        <v>59</v>
      </c>
      <c r="B43" s="10" t="s">
        <v>619</v>
      </c>
      <c r="C43" s="10" t="s">
        <v>95</v>
      </c>
      <c r="D43" s="10" t="s">
        <v>121</v>
      </c>
      <c r="E43" s="10" t="s">
        <v>287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81</v>
      </c>
      <c r="D15" s="10" t="s">
        <v>310</v>
      </c>
      <c r="E15" s="10" t="s">
        <v>307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4</v>
      </c>
      <c r="C18" s="10" t="s">
        <v>345</v>
      </c>
      <c r="D18" s="10" t="s">
        <v>309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621</v>
      </c>
      <c r="L18" s="10"/>
      <c r="M18" s="11"/>
    </row>
    <row r="19" spans="1:21">
      <c r="A19" s="10" t="s">
        <v>34</v>
      </c>
      <c r="B19" s="10" t="s">
        <v>557</v>
      </c>
      <c r="C19" s="10" t="s">
        <v>107</v>
      </c>
      <c r="D19" s="10" t="s">
        <v>324</v>
      </c>
      <c r="E19" s="10" t="s">
        <v>119</v>
      </c>
      <c r="F19" s="10" t="s">
        <v>134</v>
      </c>
      <c r="G19" s="10" t="s">
        <v>622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623</v>
      </c>
      <c r="L19" s="10"/>
      <c r="M19" s="11"/>
    </row>
    <row r="20" spans="1:21">
      <c r="A20" s="10" t="s">
        <v>35</v>
      </c>
      <c r="B20" s="10" t="s">
        <v>624</v>
      </c>
      <c r="C20" s="10" t="s">
        <v>280</v>
      </c>
      <c r="D20" s="10" t="s">
        <v>286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625</v>
      </c>
      <c r="L20" s="10"/>
      <c r="M20" s="11"/>
    </row>
    <row r="21" spans="1:21">
      <c r="A21" s="10" t="s">
        <v>36</v>
      </c>
      <c r="B21" s="10" t="s">
        <v>4</v>
      </c>
      <c r="C21" s="10" t="s">
        <v>282</v>
      </c>
      <c r="D21" s="10" t="s">
        <v>222</v>
      </c>
      <c r="E21" s="10" t="s">
        <v>329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626</v>
      </c>
      <c r="L21" s="10"/>
      <c r="M21" s="11"/>
      <c r="U21" s="16" t="s">
        <v>627</v>
      </c>
    </row>
    <row r="22" spans="1:21">
      <c r="A22" s="10" t="s">
        <v>37</v>
      </c>
      <c r="B22" s="10" t="s">
        <v>4</v>
      </c>
      <c r="C22" s="10" t="s">
        <v>124</v>
      </c>
      <c r="D22" s="10" t="s">
        <v>217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4</v>
      </c>
      <c r="C25" s="10" t="s">
        <v>606</v>
      </c>
      <c r="D25" s="10" t="s">
        <v>118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556</v>
      </c>
      <c r="C26" s="10" t="s">
        <v>519</v>
      </c>
      <c r="D26" s="10" t="s">
        <v>392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79</v>
      </c>
      <c r="C27" s="10" t="s">
        <v>578</v>
      </c>
      <c r="D27" s="10" t="s">
        <v>99</v>
      </c>
      <c r="E27" s="10" t="s">
        <v>226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4</v>
      </c>
      <c r="C28" s="10" t="s">
        <v>628</v>
      </c>
      <c r="D28" s="10" t="s">
        <v>548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4</v>
      </c>
      <c r="C32" s="10" t="s">
        <v>629</v>
      </c>
      <c r="D32" s="10" t="s">
        <v>171</v>
      </c>
      <c r="E32" s="10" t="s">
        <v>119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239</v>
      </c>
      <c r="C33" s="10" t="s">
        <v>152</v>
      </c>
      <c r="D33" s="10" t="s">
        <v>356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4</v>
      </c>
      <c r="C34" s="10" t="s">
        <v>115</v>
      </c>
      <c r="D34" s="10" t="s">
        <v>88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630</v>
      </c>
      <c r="L36" s="10"/>
      <c r="M36" s="11"/>
      <c r="U36" s="16" t="s">
        <v>505</v>
      </c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4</v>
      </c>
      <c r="C39" s="10" t="s">
        <v>631</v>
      </c>
      <c r="D39" s="10" t="s">
        <v>593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4</v>
      </c>
      <c r="C40" s="10" t="s">
        <v>599</v>
      </c>
      <c r="D40" s="10" t="s">
        <v>186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4</v>
      </c>
      <c r="C41" s="10" t="s">
        <v>171</v>
      </c>
      <c r="D41" s="10" t="s">
        <v>412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4</v>
      </c>
      <c r="C42" s="10" t="s">
        <v>88</v>
      </c>
      <c r="D42" s="10" t="s">
        <v>233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4</v>
      </c>
      <c r="C43" s="10" t="s">
        <v>120</v>
      </c>
      <c r="D43" s="10" t="s">
        <v>220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266</v>
      </c>
      <c r="C15" s="10" t="s">
        <v>218</v>
      </c>
      <c r="D15" s="10" t="s">
        <v>633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457</v>
      </c>
      <c r="C18" s="10" t="s">
        <v>433</v>
      </c>
      <c r="D18" s="10" t="s">
        <v>398</v>
      </c>
      <c r="E18" s="10" t="s">
        <v>215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266</v>
      </c>
      <c r="C19" s="10" t="s">
        <v>634</v>
      </c>
      <c r="D19" s="10" t="s">
        <v>82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635</v>
      </c>
      <c r="L19" s="10"/>
      <c r="M19" s="11"/>
    </row>
    <row r="20" spans="1:13">
      <c r="A20" s="10" t="s">
        <v>35</v>
      </c>
      <c r="B20" s="10" t="s">
        <v>636</v>
      </c>
      <c r="C20" s="10" t="s">
        <v>637</v>
      </c>
      <c r="D20" s="10" t="s">
        <v>544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151</v>
      </c>
      <c r="C21" s="10" t="s">
        <v>254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189</v>
      </c>
      <c r="C22" s="10" t="s">
        <v>370</v>
      </c>
      <c r="D22" s="10" t="s">
        <v>641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457</v>
      </c>
      <c r="C25" s="10" t="s">
        <v>455</v>
      </c>
      <c r="D25" s="10" t="s">
        <v>395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476</v>
      </c>
      <c r="C26" s="10" t="s">
        <v>406</v>
      </c>
      <c r="D26" s="10" t="s">
        <v>407</v>
      </c>
      <c r="E26" s="10" t="s">
        <v>184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642</v>
      </c>
      <c r="L26" s="10"/>
      <c r="M26" s="11"/>
    </row>
    <row r="27" spans="1:13">
      <c r="A27" s="10" t="s">
        <v>42</v>
      </c>
      <c r="B27" s="10" t="s">
        <v>478</v>
      </c>
      <c r="C27" s="10" t="s">
        <v>403</v>
      </c>
      <c r="D27" s="10" t="s">
        <v>643</v>
      </c>
      <c r="E27" s="10" t="s">
        <v>618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644</v>
      </c>
      <c r="C28" s="10" t="s">
        <v>458</v>
      </c>
      <c r="D28" s="10" t="s">
        <v>645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646</v>
      </c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216</v>
      </c>
      <c r="C32" s="10" t="s">
        <v>647</v>
      </c>
      <c r="D32" s="10" t="s">
        <v>559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379</v>
      </c>
      <c r="C33" s="10" t="s">
        <v>388</v>
      </c>
      <c r="D33" s="10" t="s">
        <v>643</v>
      </c>
      <c r="E33" s="10" t="s">
        <v>180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83</v>
      </c>
      <c r="C34" s="10" t="s">
        <v>648</v>
      </c>
      <c r="D34" s="10" t="s">
        <v>463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649</v>
      </c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344</v>
      </c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83</v>
      </c>
      <c r="C39" s="10" t="s">
        <v>400</v>
      </c>
      <c r="D39" s="10" t="s">
        <v>650</v>
      </c>
      <c r="E39" s="10" t="s">
        <v>378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462</v>
      </c>
      <c r="C40" s="10" t="s">
        <v>651</v>
      </c>
      <c r="D40" s="10" t="s">
        <v>116</v>
      </c>
      <c r="E40" s="10" t="s">
        <v>652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653</v>
      </c>
      <c r="L40" s="10"/>
      <c r="M40" s="11"/>
    </row>
    <row r="41" spans="1:13">
      <c r="A41" s="10" t="s">
        <v>57</v>
      </c>
      <c r="B41" s="10" t="s">
        <v>199</v>
      </c>
      <c r="C41" s="10" t="s">
        <v>211</v>
      </c>
      <c r="D41" s="10" t="s">
        <v>368</v>
      </c>
      <c r="E41" s="10" t="s">
        <v>654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655</v>
      </c>
      <c r="C42" s="10" t="s">
        <v>149</v>
      </c>
      <c r="D42" s="10" t="s">
        <v>438</v>
      </c>
      <c r="E42" s="10" t="s">
        <v>656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657</v>
      </c>
      <c r="L42" s="10"/>
      <c r="M42" s="11"/>
    </row>
    <row r="43" spans="1:13">
      <c r="A43" s="10" t="s">
        <v>59</v>
      </c>
      <c r="B43" s="10" t="s">
        <v>476</v>
      </c>
      <c r="C43" s="10" t="s">
        <v>515</v>
      </c>
      <c r="D43" s="10" t="s">
        <v>75</v>
      </c>
      <c r="E43" s="10" t="s">
        <v>276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658</v>
      </c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284</v>
      </c>
      <c r="D15" s="10" t="s">
        <v>218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189</v>
      </c>
      <c r="C18" s="10" t="s">
        <v>112</v>
      </c>
      <c r="D18" s="10" t="s">
        <v>325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21">
      <c r="A19" s="10" t="s">
        <v>34</v>
      </c>
      <c r="B19" s="10" t="s">
        <v>266</v>
      </c>
      <c r="C19" s="10" t="s">
        <v>128</v>
      </c>
      <c r="D19" s="10" t="s">
        <v>149</v>
      </c>
      <c r="E19" s="10" t="s">
        <v>451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660</v>
      </c>
      <c r="L19" s="10"/>
      <c r="M19" s="11"/>
    </row>
    <row r="20" spans="1:21">
      <c r="A20" s="10" t="s">
        <v>35</v>
      </c>
      <c r="B20" s="10" t="s">
        <v>579</v>
      </c>
      <c r="C20" s="10" t="s">
        <v>95</v>
      </c>
      <c r="D20" s="10" t="s">
        <v>155</v>
      </c>
      <c r="E20" s="10" t="s">
        <v>654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199</v>
      </c>
      <c r="C21" s="10" t="s">
        <v>361</v>
      </c>
      <c r="D21" s="10" t="s">
        <v>406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661</v>
      </c>
      <c r="C22" s="10" t="s">
        <v>95</v>
      </c>
      <c r="D22" s="10" t="s">
        <v>139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259</v>
      </c>
      <c r="C25" s="10" t="s">
        <v>423</v>
      </c>
      <c r="D25" s="10" t="s">
        <v>410</v>
      </c>
      <c r="E25" s="10" t="s">
        <v>451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662</v>
      </c>
      <c r="L25" s="10"/>
      <c r="M25" s="11"/>
    </row>
    <row r="26" spans="1:21">
      <c r="A26" s="10" t="s">
        <v>41</v>
      </c>
      <c r="B26" s="10" t="s">
        <v>636</v>
      </c>
      <c r="C26" s="10" t="s">
        <v>272</v>
      </c>
      <c r="D26" s="10" t="s">
        <v>560</v>
      </c>
      <c r="E26" s="10" t="s">
        <v>663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664</v>
      </c>
      <c r="L26" s="10"/>
      <c r="M26" s="11"/>
      <c r="U26" s="16" t="s">
        <v>665</v>
      </c>
    </row>
    <row r="27" spans="1:21">
      <c r="A27" s="10" t="s">
        <v>42</v>
      </c>
      <c r="B27" s="10" t="s">
        <v>83</v>
      </c>
      <c r="C27" s="10" t="s">
        <v>95</v>
      </c>
      <c r="D27" s="10" t="s">
        <v>317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387</v>
      </c>
      <c r="C28" s="10" t="s">
        <v>128</v>
      </c>
      <c r="D28" s="10" t="s">
        <v>149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579</v>
      </c>
      <c r="C32" s="10" t="s">
        <v>531</v>
      </c>
      <c r="D32" s="10" t="s">
        <v>652</v>
      </c>
      <c r="E32" s="10" t="s">
        <v>652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189</v>
      </c>
      <c r="C33" s="10" t="s">
        <v>225</v>
      </c>
      <c r="D33" s="10" t="s">
        <v>666</v>
      </c>
      <c r="E33" s="10" t="s">
        <v>638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667</v>
      </c>
      <c r="L33" s="10"/>
      <c r="M33" s="11"/>
    </row>
    <row r="34" spans="1:21">
      <c r="A34" s="10" t="s">
        <v>50</v>
      </c>
      <c r="B34" s="10" t="s">
        <v>189</v>
      </c>
      <c r="C34" s="10" t="s">
        <v>155</v>
      </c>
      <c r="D34" s="10" t="s">
        <v>178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668</v>
      </c>
      <c r="L34" s="10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344</v>
      </c>
      <c r="L36" s="10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189</v>
      </c>
      <c r="C39" s="10" t="s">
        <v>355</v>
      </c>
      <c r="D39" s="10" t="s">
        <v>669</v>
      </c>
      <c r="E39" s="10" t="s">
        <v>597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670</v>
      </c>
      <c r="L39" s="10"/>
      <c r="M39" s="11"/>
    </row>
    <row r="40" spans="1:21">
      <c r="A40" s="10" t="s">
        <v>56</v>
      </c>
      <c r="B40" s="10" t="s">
        <v>671</v>
      </c>
      <c r="C40" s="10" t="s">
        <v>95</v>
      </c>
      <c r="D40" s="10" t="s">
        <v>128</v>
      </c>
      <c r="E40" s="10" t="s">
        <v>461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169</v>
      </c>
      <c r="C41" s="10" t="s">
        <v>569</v>
      </c>
      <c r="D41" s="10" t="s">
        <v>149</v>
      </c>
      <c r="E41" s="10" t="s">
        <v>341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478</v>
      </c>
      <c r="C42" s="10" t="s">
        <v>316</v>
      </c>
      <c r="D42" s="10" t="s">
        <v>317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672</v>
      </c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72</v>
      </c>
      <c r="C18" s="10" t="s">
        <v>73</v>
      </c>
      <c r="D18" s="10" t="s">
        <v>74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72</v>
      </c>
      <c r="C19" s="10" t="s">
        <v>76</v>
      </c>
      <c r="D19" s="10" t="s">
        <v>77</v>
      </c>
      <c r="E19" s="10" t="s">
        <v>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79</v>
      </c>
      <c r="C20" s="10" t="s">
        <v>80</v>
      </c>
      <c r="D20" s="10" t="s">
        <v>81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83</v>
      </c>
      <c r="C21" s="10" t="s">
        <v>84</v>
      </c>
      <c r="D21" s="10" t="s">
        <v>69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86</v>
      </c>
      <c r="C22" s="10" t="s">
        <v>87</v>
      </c>
      <c r="D22" s="10" t="s">
        <v>88</v>
      </c>
      <c r="E22" s="10" t="s">
        <v>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90</v>
      </c>
      <c r="C25" s="10" t="s">
        <v>91</v>
      </c>
      <c r="D25" s="10" t="s">
        <v>92</v>
      </c>
      <c r="E25" s="10" t="s">
        <v>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94</v>
      </c>
      <c r="C26" s="10" t="s">
        <v>91</v>
      </c>
      <c r="D26" s="10" t="s">
        <v>95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97</v>
      </c>
      <c r="C27" s="10" t="s">
        <v>98</v>
      </c>
      <c r="D27" s="10" t="s">
        <v>99</v>
      </c>
      <c r="E27" s="10" t="s">
        <v>100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101</v>
      </c>
      <c r="C28" s="10" t="s">
        <v>73</v>
      </c>
      <c r="D28" s="10" t="s">
        <v>102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94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79</v>
      </c>
      <c r="C33" s="10" t="s">
        <v>106</v>
      </c>
      <c r="D33" s="10" t="s">
        <v>107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86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4</v>
      </c>
      <c r="C39" s="10" t="s">
        <v>84</v>
      </c>
      <c r="D39" s="10" t="s">
        <v>87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4</v>
      </c>
      <c r="C40" s="10" t="s">
        <v>91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4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4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123</v>
      </c>
      <c r="C43" s="10" t="s">
        <v>124</v>
      </c>
      <c r="D43" s="10" t="s">
        <v>125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92</v>
      </c>
      <c r="D15" s="10" t="s">
        <v>128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131</v>
      </c>
      <c r="C18" s="10" t="s">
        <v>132</v>
      </c>
      <c r="D18" s="10" t="s">
        <v>133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135</v>
      </c>
      <c r="C19" s="10" t="s">
        <v>136</v>
      </c>
      <c r="D19" s="10" t="s">
        <v>137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135</v>
      </c>
      <c r="C20" s="10" t="s">
        <v>77</v>
      </c>
      <c r="D20" s="10" t="s">
        <v>139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141</v>
      </c>
      <c r="C21" s="10" t="s">
        <v>142</v>
      </c>
      <c r="D21" s="10" t="s">
        <v>143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135</v>
      </c>
      <c r="C22" s="10" t="s">
        <v>145</v>
      </c>
      <c r="D22" s="10" t="s">
        <v>146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148</v>
      </c>
      <c r="C25" s="10" t="s">
        <v>128</v>
      </c>
      <c r="D25" s="10" t="s">
        <v>149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151</v>
      </c>
      <c r="C26" s="10" t="s">
        <v>152</v>
      </c>
      <c r="D26" s="10" t="s">
        <v>153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135</v>
      </c>
      <c r="C27" s="10" t="s">
        <v>155</v>
      </c>
      <c r="D27" s="10" t="s">
        <v>156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158</v>
      </c>
      <c r="C28" s="10" t="s">
        <v>137</v>
      </c>
      <c r="D28" s="10" t="s">
        <v>133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161</v>
      </c>
      <c r="C32" s="10" t="s">
        <v>162</v>
      </c>
      <c r="D32" s="10" t="s">
        <v>163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165</v>
      </c>
      <c r="C33" s="10" t="s">
        <v>166</v>
      </c>
      <c r="D33" s="10" t="s">
        <v>167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169</v>
      </c>
      <c r="C34" s="10" t="s">
        <v>170</v>
      </c>
      <c r="D34" s="10" t="s">
        <v>171</v>
      </c>
      <c r="E34" s="10" t="s">
        <v>134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172</v>
      </c>
      <c r="C36" s="10" t="s">
        <v>132</v>
      </c>
      <c r="D36" s="10" t="s">
        <v>133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174</v>
      </c>
      <c r="C39" s="10" t="s">
        <v>175</v>
      </c>
      <c r="D39" s="10" t="s">
        <v>156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177</v>
      </c>
      <c r="C40" s="10" t="s">
        <v>178</v>
      </c>
      <c r="D40" s="10" t="s">
        <v>179</v>
      </c>
      <c r="E40" s="10" t="s">
        <v>180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160</v>
      </c>
      <c r="L40" s="10"/>
      <c r="M40" s="11"/>
    </row>
    <row r="41" spans="1:13">
      <c r="A41" s="10" t="s">
        <v>57</v>
      </c>
      <c r="B41" s="10" t="s">
        <v>181</v>
      </c>
      <c r="C41" s="10" t="s">
        <v>182</v>
      </c>
      <c r="D41" s="10" t="s">
        <v>183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151</v>
      </c>
      <c r="C42" s="10" t="s">
        <v>155</v>
      </c>
      <c r="D42" s="10" t="s">
        <v>178</v>
      </c>
      <c r="E42" s="10" t="s">
        <v>168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185</v>
      </c>
      <c r="C43" s="10" t="s">
        <v>186</v>
      </c>
      <c r="D43" s="10" t="s">
        <v>149</v>
      </c>
      <c r="E43" s="10" t="s">
        <v>187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189</v>
      </c>
      <c r="C15" s="10" t="s">
        <v>190</v>
      </c>
      <c r="D15" s="10" t="s">
        <v>171</v>
      </c>
      <c r="E15" s="10" t="s">
        <v>191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192</v>
      </c>
      <c r="C18" s="10" t="s">
        <v>103</v>
      </c>
      <c r="D18" s="10" t="s">
        <v>153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189</v>
      </c>
      <c r="C19" s="10" t="s">
        <v>194</v>
      </c>
      <c r="D19" s="10" t="s">
        <v>195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189</v>
      </c>
      <c r="C20" s="10" t="s">
        <v>74</v>
      </c>
      <c r="D20" s="10" t="s">
        <v>197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199</v>
      </c>
      <c r="C21" s="10" t="s">
        <v>200</v>
      </c>
      <c r="D21" s="10" t="s">
        <v>201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189</v>
      </c>
      <c r="C22" s="10" t="s">
        <v>115</v>
      </c>
      <c r="D22" s="10" t="s">
        <v>203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204</v>
      </c>
      <c r="C25" s="10" t="s">
        <v>120</v>
      </c>
      <c r="D25" s="10" t="s">
        <v>137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189</v>
      </c>
      <c r="C26" s="10" t="s">
        <v>205</v>
      </c>
      <c r="D26" s="10" t="s">
        <v>206</v>
      </c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 t="s">
        <v>207</v>
      </c>
      <c r="C27" s="10" t="s">
        <v>208</v>
      </c>
      <c r="D27" s="10" t="s">
        <v>206</v>
      </c>
      <c r="E27" s="10" t="s">
        <v>209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192</v>
      </c>
      <c r="C28" s="10" t="s">
        <v>95</v>
      </c>
      <c r="D28" s="10" t="s">
        <v>155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192</v>
      </c>
      <c r="C32" s="10" t="s">
        <v>124</v>
      </c>
      <c r="D32" s="10" t="s">
        <v>210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192</v>
      </c>
      <c r="C33" s="10" t="s">
        <v>197</v>
      </c>
      <c r="D33" s="10" t="s">
        <v>211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212</v>
      </c>
      <c r="C34" s="10" t="s">
        <v>103</v>
      </c>
      <c r="D34" s="10" t="s">
        <v>171</v>
      </c>
      <c r="E34" s="10" t="s">
        <v>213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189</v>
      </c>
      <c r="C36" s="10" t="s">
        <v>214</v>
      </c>
      <c r="D36" s="10" t="s">
        <v>201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192</v>
      </c>
      <c r="C39" s="10" t="s">
        <v>194</v>
      </c>
      <c r="D39" s="10" t="s">
        <v>195</v>
      </c>
      <c r="E39" s="10" t="s">
        <v>196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216</v>
      </c>
      <c r="C40" s="10" t="s">
        <v>217</v>
      </c>
      <c r="D40" s="10" t="s">
        <v>218</v>
      </c>
      <c r="E40" s="10" t="s">
        <v>196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219</v>
      </c>
      <c r="C41" s="10" t="s">
        <v>208</v>
      </c>
      <c r="D41" s="10" t="s">
        <v>220</v>
      </c>
      <c r="E41" s="10" t="s">
        <v>221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192</v>
      </c>
      <c r="C42" s="10" t="s">
        <v>136</v>
      </c>
      <c r="D42" s="10" t="s">
        <v>222</v>
      </c>
      <c r="E42" s="10" t="s">
        <v>196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192</v>
      </c>
      <c r="C43" s="10" t="s">
        <v>124</v>
      </c>
      <c r="D43" s="10" t="s">
        <v>70</v>
      </c>
      <c r="E43" s="10" t="s">
        <v>198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79</v>
      </c>
      <c r="C15" s="10" t="s">
        <v>224</v>
      </c>
      <c r="D15" s="10" t="s">
        <v>225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224</v>
      </c>
      <c r="D18" s="10" t="s">
        <v>125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13">
      <c r="A19" s="10" t="s">
        <v>34</v>
      </c>
      <c r="B19" s="10" t="s">
        <v>228</v>
      </c>
      <c r="C19" s="10" t="s">
        <v>229</v>
      </c>
      <c r="D19" s="10" t="s">
        <v>230</v>
      </c>
      <c r="E19" s="10" t="s">
        <v>231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</v>
      </c>
      <c r="C20" s="10" t="s">
        <v>232</v>
      </c>
      <c r="D20" s="10" t="s">
        <v>233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79</v>
      </c>
      <c r="C21" s="10" t="s">
        <v>235</v>
      </c>
      <c r="D21" s="10" t="s">
        <v>236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237</v>
      </c>
      <c r="D22" s="10" t="s">
        <v>238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239</v>
      </c>
      <c r="C25" s="10" t="s">
        <v>240</v>
      </c>
      <c r="D25" s="10" t="s">
        <v>241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242</v>
      </c>
      <c r="C26" s="10" t="s">
        <v>208</v>
      </c>
      <c r="D26" s="10" t="s">
        <v>195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244</v>
      </c>
      <c r="C27" s="10" t="s">
        <v>137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247</v>
      </c>
      <c r="C28" s="10" t="s">
        <v>81</v>
      </c>
      <c r="D28" s="10" t="s">
        <v>248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123</v>
      </c>
      <c r="C32" s="10" t="s">
        <v>166</v>
      </c>
      <c r="D32" s="10" t="s">
        <v>250</v>
      </c>
      <c r="E32" s="10" t="s">
        <v>251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252</v>
      </c>
      <c r="C33" s="10" t="s">
        <v>253</v>
      </c>
      <c r="D33" s="10" t="s">
        <v>254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256</v>
      </c>
      <c r="C34" s="10" t="s">
        <v>175</v>
      </c>
      <c r="D34" s="10" t="s">
        <v>225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257</v>
      </c>
      <c r="C36" s="10" t="s">
        <v>153</v>
      </c>
      <c r="D36" s="10" t="s">
        <v>258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259</v>
      </c>
      <c r="C39" s="10" t="s">
        <v>125</v>
      </c>
      <c r="D39" s="10" t="s">
        <v>260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262</v>
      </c>
      <c r="C40" s="10" t="s">
        <v>263</v>
      </c>
      <c r="D40" s="10" t="s">
        <v>264</v>
      </c>
      <c r="E40" s="10" t="s">
        <v>265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266</v>
      </c>
      <c r="C41" s="10" t="s">
        <v>267</v>
      </c>
      <c r="D41" s="10" t="s">
        <v>268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270</v>
      </c>
      <c r="C42" s="10" t="s">
        <v>92</v>
      </c>
      <c r="D42" s="10" t="s">
        <v>145</v>
      </c>
      <c r="E42" s="10" t="s">
        <v>271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86</v>
      </c>
      <c r="C43" s="10" t="s">
        <v>272</v>
      </c>
      <c r="D43" s="10" t="s">
        <v>121</v>
      </c>
      <c r="E43" s="10" t="s">
        <v>273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160</v>
      </c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97</v>
      </c>
      <c r="C15" s="10" t="s">
        <v>205</v>
      </c>
      <c r="D15" s="10" t="s">
        <v>109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275</v>
      </c>
      <c r="C18" s="10" t="s">
        <v>102</v>
      </c>
      <c r="D18" s="10" t="s">
        <v>142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194</v>
      </c>
      <c r="D19" s="10" t="s">
        <v>230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79</v>
      </c>
      <c r="C20" s="10" t="s">
        <v>277</v>
      </c>
      <c r="D20" s="10" t="s">
        <v>278</v>
      </c>
      <c r="E20" s="10" t="s">
        <v>119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279</v>
      </c>
      <c r="C21" s="10" t="s">
        <v>280</v>
      </c>
      <c r="D21" s="10" t="s">
        <v>281</v>
      </c>
      <c r="E21" s="10" t="s">
        <v>157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282</v>
      </c>
      <c r="D22" s="10" t="s">
        <v>267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72</v>
      </c>
      <c r="C25" s="10" t="s">
        <v>283</v>
      </c>
      <c r="D25" s="10" t="s">
        <v>284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285</v>
      </c>
      <c r="C26" s="10" t="s">
        <v>280</v>
      </c>
      <c r="D26" s="10" t="s">
        <v>286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288</v>
      </c>
      <c r="C27" s="10" t="s">
        <v>153</v>
      </c>
      <c r="D27" s="10" t="s">
        <v>289</v>
      </c>
      <c r="E27" s="10" t="s">
        <v>290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291</v>
      </c>
      <c r="C28" s="10" t="s">
        <v>292</v>
      </c>
      <c r="D28" s="10" t="s">
        <v>293</v>
      </c>
      <c r="E28" s="10" t="s">
        <v>294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72</v>
      </c>
      <c r="C32" s="10" t="s">
        <v>240</v>
      </c>
      <c r="D32" s="10" t="s">
        <v>286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4</v>
      </c>
      <c r="C33" s="10" t="s">
        <v>296</v>
      </c>
      <c r="D33" s="10" t="s">
        <v>297</v>
      </c>
      <c r="E33" s="10" t="s">
        <v>226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298</v>
      </c>
      <c r="C34" s="10" t="s">
        <v>299</v>
      </c>
      <c r="D34" s="10" t="s">
        <v>300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302</v>
      </c>
      <c r="C36" s="10" t="s">
        <v>222</v>
      </c>
      <c r="D36" s="10" t="s">
        <v>303</v>
      </c>
      <c r="E36" s="10" t="s">
        <v>304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305</v>
      </c>
      <c r="C39" s="10" t="s">
        <v>214</v>
      </c>
      <c r="D39" s="10" t="s">
        <v>112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101</v>
      </c>
      <c r="C40" s="10" t="s">
        <v>205</v>
      </c>
      <c r="D40" s="10" t="s">
        <v>206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308</v>
      </c>
      <c r="C41" s="10" t="s">
        <v>280</v>
      </c>
      <c r="D41" s="10" t="s">
        <v>224</v>
      </c>
      <c r="E41" s="10" t="s">
        <v>159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244</v>
      </c>
      <c r="C42" s="10" t="s">
        <v>309</v>
      </c>
      <c r="D42" s="10" t="s">
        <v>310</v>
      </c>
      <c r="E42" s="10" t="s">
        <v>311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101</v>
      </c>
      <c r="C43" s="10" t="s">
        <v>312</v>
      </c>
      <c r="D43" s="10" t="s">
        <v>95</v>
      </c>
      <c r="E43" s="10" t="s">
        <v>313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212</v>
      </c>
      <c r="C15" s="10" t="s">
        <v>315</v>
      </c>
      <c r="D15" s="10" t="s">
        <v>155</v>
      </c>
      <c r="E15" s="10" t="s">
        <v>193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216</v>
      </c>
      <c r="C18" s="10" t="s">
        <v>316</v>
      </c>
      <c r="D18" s="10" t="s">
        <v>317</v>
      </c>
      <c r="E18" s="10" t="s">
        <v>318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0" t="s">
        <v>34</v>
      </c>
      <c r="B19" s="10" t="s">
        <v>216</v>
      </c>
      <c r="C19" s="10" t="s">
        <v>320</v>
      </c>
      <c r="D19" s="10" t="s">
        <v>321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323</v>
      </c>
      <c r="C20" s="10" t="s">
        <v>107</v>
      </c>
      <c r="D20" s="10" t="s">
        <v>324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189</v>
      </c>
      <c r="C21" s="10" t="s">
        <v>217</v>
      </c>
      <c r="D21" s="10" t="s">
        <v>325</v>
      </c>
      <c r="E21" s="10" t="s">
        <v>326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327</v>
      </c>
      <c r="L21" s="10"/>
      <c r="M21" s="11"/>
    </row>
    <row r="22" spans="1:13">
      <c r="A22" s="10" t="s">
        <v>37</v>
      </c>
      <c r="B22" s="10" t="s">
        <v>328</v>
      </c>
      <c r="C22" s="10" t="s">
        <v>195</v>
      </c>
      <c r="D22" s="10" t="s">
        <v>329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331</v>
      </c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216</v>
      </c>
      <c r="C25" s="10" t="s">
        <v>332</v>
      </c>
      <c r="D25" s="10" t="s">
        <v>333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212</v>
      </c>
      <c r="C26" s="10" t="s">
        <v>334</v>
      </c>
      <c r="D26" s="10" t="s">
        <v>335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189</v>
      </c>
      <c r="C27" s="10" t="s">
        <v>109</v>
      </c>
      <c r="D27" s="10" t="s">
        <v>336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212</v>
      </c>
      <c r="C28" s="10" t="s">
        <v>337</v>
      </c>
      <c r="D28" s="10" t="s">
        <v>338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319</v>
      </c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192</v>
      </c>
      <c r="C32" s="10" t="s">
        <v>186</v>
      </c>
      <c r="D32" s="10" t="s">
        <v>339</v>
      </c>
      <c r="E32" s="10" t="s">
        <v>340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192</v>
      </c>
      <c r="C33" s="10" t="s">
        <v>306</v>
      </c>
      <c r="D33" s="10" t="s">
        <v>202</v>
      </c>
      <c r="E33" s="10" t="s">
        <v>341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83</v>
      </c>
      <c r="C34" s="10" t="s">
        <v>224</v>
      </c>
      <c r="D34" s="10" t="s">
        <v>125</v>
      </c>
      <c r="E34" s="10" t="s">
        <v>342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343</v>
      </c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344</v>
      </c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83</v>
      </c>
      <c r="C39" s="10" t="s">
        <v>345</v>
      </c>
      <c r="D39" s="10" t="s">
        <v>346</v>
      </c>
      <c r="E39" s="10" t="s">
        <v>196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192</v>
      </c>
      <c r="C40" s="10" t="s">
        <v>346</v>
      </c>
      <c r="D40" s="10" t="s">
        <v>162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212</v>
      </c>
      <c r="C41" s="10" t="s">
        <v>347</v>
      </c>
      <c r="D41" s="10" t="s">
        <v>196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216</v>
      </c>
      <c r="C42" s="10" t="s">
        <v>264</v>
      </c>
      <c r="D42" s="10" t="s">
        <v>348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216</v>
      </c>
      <c r="C43" s="10" t="s">
        <v>349</v>
      </c>
      <c r="D43" s="10" t="s">
        <v>350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352</v>
      </c>
      <c r="C15" s="10" t="s">
        <v>70</v>
      </c>
      <c r="D15" s="10" t="s">
        <v>218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354</v>
      </c>
      <c r="C18" s="10" t="s">
        <v>238</v>
      </c>
      <c r="D18" s="10" t="s">
        <v>355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152</v>
      </c>
      <c r="D19" s="10" t="s">
        <v>356</v>
      </c>
      <c r="E19" s="10" t="s">
        <v>357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79</v>
      </c>
      <c r="C20" s="10" t="s">
        <v>267</v>
      </c>
      <c r="D20" s="10" t="s">
        <v>358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160</v>
      </c>
      <c r="L20" s="10"/>
      <c r="M20" s="11"/>
    </row>
    <row r="21" spans="1:13">
      <c r="A21" s="10" t="s">
        <v>36</v>
      </c>
      <c r="B21" s="10" t="s">
        <v>239</v>
      </c>
      <c r="C21" s="10" t="s">
        <v>103</v>
      </c>
      <c r="D21" s="10" t="s">
        <v>112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</v>
      </c>
      <c r="C22" s="10" t="s">
        <v>232</v>
      </c>
      <c r="D22" s="10" t="s">
        <v>359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</v>
      </c>
      <c r="C25" s="10" t="s">
        <v>309</v>
      </c>
      <c r="D25" s="10" t="s">
        <v>360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79</v>
      </c>
      <c r="C26" s="10" t="s">
        <v>349</v>
      </c>
      <c r="D26" s="10" t="s">
        <v>350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4</v>
      </c>
      <c r="C27" s="10" t="s">
        <v>360</v>
      </c>
      <c r="D27" s="10" t="s">
        <v>361</v>
      </c>
      <c r="E27" s="10" t="s">
        <v>362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160</v>
      </c>
      <c r="L27" s="10"/>
      <c r="M27" s="11"/>
    </row>
    <row r="28" spans="1:13">
      <c r="A28" s="10" t="s">
        <v>43</v>
      </c>
      <c r="B28" s="10" t="s">
        <v>79</v>
      </c>
      <c r="C28" s="10" t="s">
        <v>293</v>
      </c>
      <c r="D28" s="10" t="s">
        <v>235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 t="s">
        <v>45</v>
      </c>
      <c r="I29" s="12"/>
      <c r="J29" s="12" t="s">
        <v>30</v>
      </c>
      <c r="K29" s="12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</v>
      </c>
      <c r="C32" s="10" t="s">
        <v>175</v>
      </c>
      <c r="D32" s="10" t="s">
        <v>225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97</v>
      </c>
      <c r="C33" s="10" t="s">
        <v>282</v>
      </c>
      <c r="D33" s="10" t="s">
        <v>222</v>
      </c>
      <c r="E33" s="10" t="s">
        <v>307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72</v>
      </c>
      <c r="C34" s="10" t="s">
        <v>95</v>
      </c>
      <c r="D34" s="10" t="s">
        <v>128</v>
      </c>
      <c r="E34" s="10" t="s">
        <v>273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344</v>
      </c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354</v>
      </c>
      <c r="C39" s="10" t="s">
        <v>364</v>
      </c>
      <c r="D39" s="10" t="s">
        <v>132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365</v>
      </c>
      <c r="C40" s="10" t="s">
        <v>77</v>
      </c>
      <c r="D40" s="10" t="s">
        <v>248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365</v>
      </c>
      <c r="C41" s="10" t="s">
        <v>315</v>
      </c>
      <c r="D41" s="10" t="s">
        <v>155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4</v>
      </c>
      <c r="C42" s="10" t="s">
        <v>286</v>
      </c>
      <c r="D42" s="10" t="s">
        <v>162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239</v>
      </c>
      <c r="C43" s="10" t="s">
        <v>320</v>
      </c>
      <c r="D43" s="10" t="s">
        <v>366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2022-05-02T20:23:47-03:00</dcterms:created>
  <dcterms:modified xsi:type="dcterms:W3CDTF">2022-05-02T20:23:47-03:00</dcterms:modified>
  <dc:title>Untitled Spreadsheet</dc:title>
  <dc:description/>
  <dc:subject/>
  <cp:keywords/>
  <cp:category/>
</cp:coreProperties>
</file>