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<sst xmlns="http://schemas.openxmlformats.org/spreadsheetml/2006/main" uniqueCount="124">
  <si>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</si>
  <si>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</si>
  <si>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</si>
  <si>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</si>
  <si>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</si>
  <si>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</si>
  <si>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</si>
  <si>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</si>
  <si>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</si>
  <si>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</si>
  <si>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</si>
  <si>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</si>
  <si>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</si>
  <si>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</si>
  <si>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</si>
  <si>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</si>
  <si>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</si>
  <si>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</si>
  <si>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</si>
  <si>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</si>
  <si>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</si>
  <si>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</si>
  <si>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</si>
  <si>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</si>
  <si>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</si>
  <si>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</si>
  <si>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</si>
  <si>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</si>
  <si>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</si>
  <si>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</si>
  <si>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15:30</t>
  </si>
  <si>
    <t>22:00</t>
  </si>
  <si>
    <t>EntradaSaidaEntradaSaida</t>
  </si>
  <si>
    <t>Sábado, 02/04/2022</t>
  </si>
  <si>
    <t>Domingo, 03/04/2022</t>
  </si>
  <si>
    <t>Segunda-Feira, 04/04/2022</t>
  </si>
  <si>
    <t>13:00</t>
  </si>
  <si>
    <t>14:01</t>
  </si>
  <si>
    <t>20:01</t>
  </si>
  <si>
    <t>EntradaAlmoçoRetorno AlmoçoSaida</t>
  </si>
  <si>
    <t>Terca-Feira, 05/04/2022</t>
  </si>
  <si>
    <t>14:04</t>
  </si>
  <si>
    <t>15:17</t>
  </si>
  <si>
    <t>20:13</t>
  </si>
  <si>
    <t>Quarta-Feira, 06/04/2022</t>
  </si>
  <si>
    <t>14:00</t>
  </si>
  <si>
    <t>18:00</t>
  </si>
  <si>
    <t>20:06</t>
  </si>
  <si>
    <t>EntradaSaidaEntradaSaída</t>
  </si>
  <si>
    <t>Quinta-Feira, 07/04/2022</t>
  </si>
  <si>
    <t>09:15</t>
  </si>
  <si>
    <t>14:34</t>
  </si>
  <si>
    <t>21:59</t>
  </si>
  <si>
    <t>Sexta-Feira, 08/04/2022</t>
  </si>
  <si>
    <t>11:30</t>
  </si>
  <si>
    <t>14:32</t>
  </si>
  <si>
    <t>20:00</t>
  </si>
  <si>
    <t>EntradaAlmoçoRetorno AlmoçoSaída</t>
  </si>
  <si>
    <t>Sábado, 09/04/2022</t>
  </si>
  <si>
    <t>Domingo, 10/04/2022</t>
  </si>
  <si>
    <t>Segunda-Feira, 11/04/2022</t>
  </si>
  <si>
    <t>15:08</t>
  </si>
  <si>
    <t>20:24</t>
  </si>
  <si>
    <t>Terca-Feira, 12/04/2022</t>
  </si>
  <si>
    <t>09:01</t>
  </si>
  <si>
    <t>14:10</t>
  </si>
  <si>
    <t>15:10</t>
  </si>
  <si>
    <t>20:22</t>
  </si>
  <si>
    <t>Quarta-Feira, 13/04/2022</t>
  </si>
  <si>
    <t>17:51</t>
  </si>
  <si>
    <t>19:21</t>
  </si>
  <si>
    <t>Quinta-Feira, 14/04/2022</t>
  </si>
  <si>
    <t>09:32</t>
  </si>
  <si>
    <t>21:56</t>
  </si>
  <si>
    <t>EntradaSaidaEntradaSAIDA_BRSUPSW-40841-Certificado Não Migrado, BRSUPSW-40821-Extração PORTAL SUPPLY, BRSUPSW-40721-Reapresentação Pagamento Rejeitado, BRSUPSW-40929-Sincronização External, LITBRDEV-HELP DESP PROB CARDIF, BRSUPSW-40198-Video e-Vistoria, BRSUPSW-40693-Correç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</si>
  <si>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</si>
  <si>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</si>
  <si>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</si>
  <si>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</si>
  <si>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</si>
  <si>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</si>
  <si>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15:00</t>
  </si>
  <si>
    <t>EntradaBRSUPSW-40813-Criação de Acesso Sitel, LITBRDEV-620-Daily Meeting, BRSUPSW-37181-Web-Service-Volks, BRSUPSW-40821-Extração PORTAL SUPPLY, LITBRDEV-620-Prioridades Brenda, BRSUPSW-40447-JOB ClaimReserveCalcRetorno AlmoçoBRSUPSW-40447-JOB ClaimReserveCalc, LITBRDEV-620-Apoio Maira, BRSUPSW-37181-Web-Service-Volks</t>
  </si>
  <si>
    <t>Terca-Feira, 19/04/2022</t>
  </si>
  <si>
    <t>13:10</t>
  </si>
  <si>
    <t>19:51</t>
  </si>
  <si>
    <t>EntradaAlmoço-BRSUPSW-37181-Web-Service-Volks, LITBRDEV-620-Daily Meeting, LITBRDEV-620-Relatorio Cintia Souza, BRSUPSW-40447-JOB ClaimReserveCalc, BRSUPSW-36469-Cartao Superprotegido, BRSUPSW-36382-Tabela PeçasRetorno AlmoçoSaida-LITBRDEV-620-WarRoom-MKTZAP, LITBRDEV-620-Reunião Comex, BRSUPSW-41069-CriaçãoUsuarioWebLife, BRSUPSW-40693-Correção do LMI, BRSUPSW-38503-Criação de Acesso Sitel, BRSUPSW-40813-Criação de Acesso Sitel, BRSUPSW-Projeto High-End</t>
  </si>
  <si>
    <t>Quarta-Feira, 20/04/2022</t>
  </si>
  <si>
    <t>11:05</t>
  </si>
  <si>
    <t>11:55</t>
  </si>
  <si>
    <t>13:35</t>
  </si>
  <si>
    <t>17:48</t>
  </si>
  <si>
    <t>EntradaSaída-sem energiaEntradaSaida-LITBRDEV-620-Reunião de vulnerabilidades, BRSUPSW-41141-LMI, LITBRDEV-620-Daily Meeting, BRSUPSW-Projeto High-End, BRSUPSW-40447-JOB ClaimReserveCalc, LITBRDEV-620-Problemas InfraEntradaSaida-BRSUPSW-41147-Planilha Acesso ITOPS, BRSUPSW-40447-JOB ClaimReserveCalc, BRSUPSW-40813-Criação de Acesso Sitel, BRSUPSW-41173-Criação de Acesso SERCOM, BRSUPSW-41141-LMI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</si>
  <si>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</si>
  <si>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</si>
  <si>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</si>
  <si>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</si>
  <si>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</si>
  <si>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</si>
  <si>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EntradaAlmoço-BRSUPSW-41147-Aprovação Acesso ITOPS, BRSUPSW-40813-Criação de Acesso Sitel, BRSUPSW-41084-Problema Outlook, BRSUPSW-41173-Criação de Acesso SERCOM, BRSUPSW-39837-Ajuste de LMIRetorno AlmoçoSaida-BRSUPSW-41245-Ajuste de LMI, BRSUPSW-41312-Correção Dados GEV, BRSUPSW-41084-Problema Outlook, BRSUPSW-34831-Problema Acesso QA, BRSUPSW-41383-Falha WS-Volks</t>
  </si>
  <si>
    <t>Terca-Feira, 26/04/2022</t>
  </si>
  <si>
    <t>13:04</t>
  </si>
  <si>
    <t>14:05</t>
  </si>
  <si>
    <t>EntradaAlmoço-BRSUPSW-41383-Falha WS-Volks, BRSUPSW-41274-Migração de Certificado, BRSUPSW-41451-Cadastro External, LITBRDEV-620-Reunião SupplyRetorno AlmoçoSaida-BRSUPSW-41181-Extração Dados, BRSUPSW-40838-EPS Sitel, BRSUPSW-40689-Alteração de Acesso, BRSUPSW-40447-JOB ClaimReserveCalc, BRSUPSW-41325-Ajuste de LMI</t>
  </si>
  <si>
    <t>Quarta-Feira, 27/04/2022</t>
  </si>
  <si>
    <t>17:01</t>
  </si>
  <si>
    <t>19:01</t>
  </si>
  <si>
    <t>EntradaSaida-BRSUPSW-40838-EPS Sitel, LITBRDEV-620-Daily Meeting, BRSUPSW-41467-Integração Pagtos, BRSUPSW-41503-Cadastro External, BRSUPSW-41451-Cadastro External, BRSUPSW-39837-Ajuste de LMI, BRSUPSW-41245-Ajuste de LMI, BRSUPSW-41312-Correção Dados GEVEntradaSaida-BRSUPSW-41574-Integração Sinistros, BRSUPSW-41173-Criação de Acesso SERCOM, BRSUPSW-41325-Extração de LMI Zerado Herval</t>
  </si>
  <si>
    <t>Quinta-Feira, 28/04/2022</t>
  </si>
  <si>
    <t>13:05</t>
  </si>
  <si>
    <t>15:09</t>
  </si>
  <si>
    <t>18:14</t>
  </si>
  <si>
    <t>EntradaAlmoço-BRSUPSW-41325-Ajuste de LMI, BRSUPSW-41503-Cadastro External, BRSUPSW-41467-Integração Pagtos, BRSUPSW-41574-Integração Sinistros, BRSUPSW-41274-Migração de Certificado, BRSUPSW-41634-Migração de CertificadoRetorno AlmoçoSaida-BRSUPSW-40237-Job Troca Laudo, BRSUPSW-41388-Fechamento 04/2022, BRSUPSW-41484-Problema Relatorios</t>
  </si>
  <si>
    <t>Sexta-Feira, 29/04/2022</t>
  </si>
  <si>
    <t>13:02</t>
  </si>
  <si>
    <t>18:32</t>
  </si>
  <si>
    <t>EntradaSaida-BRSUPSW-41484-ReportServer(502), BRSUPSW-41686-PagtoRejeitado, BRSUPSW-40447-JOBReservaNeg, BRSUPSW-41181-ReportServer(Data), BRSUPSW-40237-JobTroca, BRSUPSW-40689-Acesso, BRSUPSW-41563-PermROLE, BRSUPSW-40838-EPS Sitel, BRSUPSW-41634-Mig.Certif., B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</si>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</sst>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45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29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30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29</v>
      </c>
      <c r="C32" s="10" t="s">
        <v>45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 t="s">
        <v>91</v>
      </c>
      <c r="G34" s="10" t="s">
        <v>47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94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36</v>
      </c>
      <c r="D39" s="10" t="s">
        <v>45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29</v>
      </c>
      <c r="C41" s="10" t="s">
        <v>45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2022-05-06T13:05:49-03:00</dcterms:created>
  <dcterms:modified xsi:type="dcterms:W3CDTF">2022-05-06T13:05:49-03:00</dcterms:modified>
  <dc:title>Untitled Spreadsheet</dc:title>
  <dc:description/>
  <dc:subject/>
  <cp:keywords/>
  <cp:category/>
</cp:coreProperties>
</file>