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<sst xmlns="http://schemas.openxmlformats.org/spreadsheetml/2006/main" uniqueCount="957">
  <si>
    <t>Período</t>
  </si>
  <si>
    <t>de 10/02/2021 até 12/05/2022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</si>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</sst>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84"/>
  <sheetViews>
    <sheetView tabSelected="1" workbookViewId="0" showGridLines="true" showRowColHeaders="1">
      <selection activeCell="C483" sqref="C4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F472" s="14" t="s">
        <v>951</v>
      </c>
      <c r="G472" s="7"/>
      <c r="H472" s="10" t="str">
        <f>SUM(H15:H471)</f>
        <v>0</v>
      </c>
      <c r="I472" s="10" t="str">
        <f>SUM(I15:I471)</f>
        <v>0</v>
      </c>
      <c r="J472" s="11"/>
    </row>
    <row r="473" spans="1:21">
      <c r="H473" s="14" t="s">
        <v>952</v>
      </c>
      <c r="I473" s="10" t="str">
        <f>(H472-I472)</f>
        <v>0</v>
      </c>
    </row>
    <row r="477" spans="1:21">
      <c r="A477" s="15" t="s">
        <v>953</v>
      </c>
      <c r="B477" s="16"/>
      <c r="C477" s="16"/>
    </row>
    <row r="478" spans="1:21">
      <c r="A478" t="s">
        <v>954</v>
      </c>
    </row>
    <row r="483" spans="1:21">
      <c r="A483" s="15" t="s">
        <v>955</v>
      </c>
      <c r="B483" s="16"/>
      <c r="C483" s="16"/>
    </row>
    <row r="484" spans="1:21">
      <c r="A484" t="s">
        <v>956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F472:G4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2022-05-13T09:47:41-03:00</dcterms:created>
  <dcterms:modified xsi:type="dcterms:W3CDTF">2022-05-13T09:47:41-03:00</dcterms:modified>
  <dc:title>Untitled Spreadsheet</dc:title>
  <dc:description/>
  <dc:subject/>
  <cp:keywords/>
  <cp:category/>
</cp:coreProperties>
</file>