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<sst xmlns="http://schemas.openxmlformats.org/spreadsheetml/2006/main" uniqueCount="963">
  <si>
    <t>Período</t>
  </si>
  <si>
    <t>de 10/02/2021 até 16/05/2022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</si>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</sst>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88"/>
  <sheetViews>
    <sheetView tabSelected="1" workbookViewId="0" showGridLines="true" showRowColHeaders="1">
      <selection activeCell="C487" sqref="C4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F476" s="14" t="s">
        <v>957</v>
      </c>
      <c r="G476" s="7"/>
      <c r="H476" s="10" t="str">
        <f>SUM(H15:H475)</f>
        <v>0</v>
      </c>
      <c r="I476" s="10" t="str">
        <f>SUM(I15:I475)</f>
        <v>0</v>
      </c>
      <c r="J476" s="11"/>
    </row>
    <row r="477" spans="1:21">
      <c r="H477" s="14" t="s">
        <v>958</v>
      </c>
      <c r="I477" s="10" t="str">
        <f>(H476-I476)</f>
        <v>0</v>
      </c>
    </row>
    <row r="481" spans="1:21">
      <c r="A481" s="15" t="s">
        <v>959</v>
      </c>
      <c r="B481" s="16"/>
      <c r="C481" s="16"/>
    </row>
    <row r="482" spans="1:21">
      <c r="A482" t="s">
        <v>960</v>
      </c>
    </row>
    <row r="487" spans="1:21">
      <c r="A487" s="15" t="s">
        <v>961</v>
      </c>
      <c r="B487" s="16"/>
      <c r="C487" s="16"/>
    </row>
    <row r="488" spans="1:21">
      <c r="A488" t="s">
        <v>962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F476:G4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2022-05-16T18:20:47-03:00</dcterms:created>
  <dcterms:modified xsi:type="dcterms:W3CDTF">2022-05-16T18:20:47-03:00</dcterms:modified>
  <dc:title>Untitled Spreadsheet</dc:title>
  <dc:description/>
  <dc:subject/>
  <cp:keywords/>
  <cp:category/>
</cp:coreProperties>
</file>