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<sst xmlns="http://schemas.openxmlformats.org/spreadsheetml/2006/main" uniqueCount="583">
  <si>
    <t>Período</t>
  </si>
  <si>
    <t>de 08/09/2021 até 17/05/2022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</si>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</sst>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9"/>
  <sheetViews>
    <sheetView tabSelected="1" workbookViewId="0" showGridLines="true" showRowColHeaders="1">
      <selection activeCell="C278" sqref="C2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F267" s="14" t="s">
        <v>577</v>
      </c>
      <c r="G267" s="7"/>
      <c r="H267" s="10" t="str">
        <f>SUM(H15:H266)</f>
        <v>0</v>
      </c>
      <c r="I267" s="10" t="str">
        <f>SUM(I15:I266)</f>
        <v>0</v>
      </c>
      <c r="J267" s="11"/>
    </row>
    <row r="268" spans="1:21">
      <c r="H268" s="14" t="s">
        <v>578</v>
      </c>
      <c r="I268" s="10" t="str">
        <f>(H267-I267)</f>
        <v>0</v>
      </c>
    </row>
    <row r="272" spans="1:21">
      <c r="A272" s="15" t="s">
        <v>579</v>
      </c>
      <c r="B272" s="16"/>
      <c r="C272" s="16"/>
    </row>
    <row r="273" spans="1:21">
      <c r="A273" t="s">
        <v>580</v>
      </c>
    </row>
    <row r="278" spans="1:21">
      <c r="A278" s="15" t="s">
        <v>581</v>
      </c>
      <c r="B278" s="16"/>
      <c r="C278" s="16"/>
    </row>
    <row r="279" spans="1:21">
      <c r="A279" t="s">
        <v>582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F267:G2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2022-05-17T18:51:13-03:00</dcterms:created>
  <dcterms:modified xsi:type="dcterms:W3CDTF">2022-05-17T18:51:13-03:00</dcterms:modified>
  <dc:title>Untitled Spreadsheet</dc:title>
  <dc:description/>
  <dc:subject/>
  <cp:keywords/>
  <cp:category/>
</cp:coreProperties>
</file>