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<sst xmlns="http://schemas.openxmlformats.org/spreadsheetml/2006/main" uniqueCount="967">
  <si>
    <t>Período</t>
  </si>
  <si>
    <t>de 10/02/2021 até 18/05/2022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</si>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</sst>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0"/>
  <sheetViews>
    <sheetView tabSelected="1" workbookViewId="0" showGridLines="true" showRowColHeaders="1">
      <selection activeCell="C489" sqref="C4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F478" s="14" t="s">
        <v>961</v>
      </c>
      <c r="G478" s="7"/>
      <c r="H478" s="10" t="str">
        <f>SUM(H15:H477)</f>
        <v>0</v>
      </c>
      <c r="I478" s="10" t="str">
        <f>SUM(I15:I477)</f>
        <v>0</v>
      </c>
      <c r="J478" s="11"/>
    </row>
    <row r="479" spans="1:21">
      <c r="H479" s="14" t="s">
        <v>962</v>
      </c>
      <c r="I479" s="10" t="str">
        <f>(H478-I478)</f>
        <v>0</v>
      </c>
    </row>
    <row r="483" spans="1:21">
      <c r="A483" s="15" t="s">
        <v>963</v>
      </c>
      <c r="B483" s="16"/>
      <c r="C483" s="16"/>
    </row>
    <row r="484" spans="1:21">
      <c r="A484" t="s">
        <v>964</v>
      </c>
    </row>
    <row r="489" spans="1:21">
      <c r="A489" s="15" t="s">
        <v>965</v>
      </c>
      <c r="B489" s="16"/>
      <c r="C489" s="16"/>
    </row>
    <row r="490" spans="1:21">
      <c r="A490" t="s">
        <v>966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F478:G4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2022-05-19T18:30:54-03:00</dcterms:created>
  <dcterms:modified xsi:type="dcterms:W3CDTF">2022-05-19T18:30:54-03:00</dcterms:modified>
  <dc:title>Untitled Spreadsheet</dc:title>
  <dc:description/>
  <dc:subject/>
  <cp:keywords/>
  <cp:category/>
</cp:coreProperties>
</file>