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9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EBORA LARISSA FRANÇA" sheetId="18" r:id="rId21"/>
    <sheet name="EDGAR DE SOUZA BATISTA" sheetId="19" r:id="rId22"/>
    <sheet name="EDMILSON LIMA RODRIGUES" sheetId="20" r:id="rId23"/>
    <sheet name="ELAINE SILVA RIBAS" sheetId="21" r:id="rId24"/>
    <sheet name="ERIKA RENATA DA SILVA OLIVEIRA" sheetId="22" r:id="rId25"/>
    <sheet name="ESTEFANE BATISTA JOSé DA CRUZ" sheetId="23" r:id="rId26"/>
    <sheet name="FRANCIANE DE MORAES TODERO" sheetId="24" r:id="rId27"/>
    <sheet name="FRANCIELLY TRINDADE FERREIRA" sheetId="25" r:id="rId28"/>
    <sheet name="GABRIELA DAS DORES DOS SANTOS" sheetId="26" r:id="rId29"/>
    <sheet name="GILIANE GOMES GONÇALVES DE SO" sheetId="27" r:id="rId30"/>
    <sheet name="GIOVANNA CAROLINA BIAZON SOARE" sheetId="28" r:id="rId31"/>
    <sheet name="GISELE JEANGROS GOULART" sheetId="29" r:id="rId32"/>
    <sheet name="JANAINA RODRIGUES CORREA" sheetId="30" r:id="rId33"/>
    <sheet name="JANAINA VASCONCELOS DOS SANTOS" sheetId="31" r:id="rId34"/>
    <sheet name="JAQUELINE PASTERNACK DA CRUZ" sheetId="32" r:id="rId35"/>
    <sheet name="JESSICA SOUZA ARAGAO" sheetId="33" r:id="rId36"/>
    <sheet name="KAENE TALITA ALVES LEAL" sheetId="34" r:id="rId37"/>
    <sheet name="KARINE COSTA NASCIMENTO" sheetId="35" r:id="rId38"/>
    <sheet name="KARINE SUZANA NUNES FEITOSA" sheetId="36" r:id="rId39"/>
    <sheet name="KELLY ALVES DE LIMA" sheetId="37" r:id="rId40"/>
    <sheet name="LEONARDO CORSI" sheetId="38" r:id="rId41"/>
    <sheet name="LIA TEIXEIRA LIMA ROCHA" sheetId="39" r:id="rId42"/>
    <sheet name="LUAN VICTOR DALTRO DE ALMEIDA" sheetId="40" r:id="rId43"/>
    <sheet name="LUANA JULIA TRAVASSOS SANTANA" sheetId="41" r:id="rId44"/>
    <sheet name="LUCAS DA SILVA" sheetId="42" r:id="rId45"/>
    <sheet name="MADSON DA SILVA MARQUES" sheetId="43" r:id="rId46"/>
    <sheet name="MARIANA SOUSA TELES DOS SANTOS" sheetId="44" r:id="rId47"/>
    <sheet name="MARIANA VITORINO SANTOS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ROSIVAL TEIXEIRA DE ASSUNCAO J" sheetId="55" r:id="rId58"/>
    <sheet name="SOLANGE DE LIMA" sheetId="56" r:id="rId59"/>
    <sheet name="SONIA GONCALVES JAYMES" sheetId="57" r:id="rId60"/>
    <sheet name="VANESSA SAMPAIO ANDRADE" sheetId="58" r:id="rId61"/>
    <sheet name="VINYCIUS AMADEU ALMEIDA" sheetId="59" r:id="rId62"/>
    <sheet name="VITORIA SANTOS DA COSTA" sheetId="60" r:id="rId6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<sst xmlns="http://schemas.openxmlformats.org/spreadsheetml/2006/main" uniqueCount="649">
  <si>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</si>
  <si>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</si>
  <si>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</si>
  <si>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</si>
  <si>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</si>
  <si>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</si>
  <si>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</si>
  <si>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</si>
  <si>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</si>
  <si>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</si>
  <si>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</si>
  <si>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</si>
  <si>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</si>
  <si>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</si>
  <si>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</si>
  <si>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</si>
  <si>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</si>
  <si>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</si>
  <si>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</si>
  <si>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</si>
  <si>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</si>
  <si>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</si>
  <si>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</si>
  <si>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</si>
  <si>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</si>
  <si>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</si>
  <si>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</si>
  <si>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</si>
  <si>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</si>
  <si>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</si>
  <si>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</si>
  <si>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</si>
  <si>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</si>
  <si>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</si>
  <si>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</si>
  <si>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</si>
  <si>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</si>
  <si>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</si>
  <si>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</si>
  <si>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</si>
  <si>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</si>
  <si>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</si>
  <si>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</si>
  <si>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</si>
  <si>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</si>
  <si>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</si>
  <si>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</si>
  <si>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</si>
  <si>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</si>
  <si>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</si>
  <si>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</si>
  <si>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</si>
  <si>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</si>
  <si>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</si>
  <si>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</si>
  <si>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</si>
  <si>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</si>
  <si>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</si>
  <si>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</si>
  <si>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</si>
  <si>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</si>
  <si>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</si>
  <si>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</si>
  <si>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</si>
  <si>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</si>
  <si>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</si>
  <si>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</si>
  <si>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</si>
  <si>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</si>
  <si>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</si>
  <si>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</si>
  <si>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</si>
  <si>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</si>
  <si>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</si>
  <si>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Folga</t>
  </si>
  <si>
    <t>00:00:00</t>
  </si>
  <si>
    <t>06:58</t>
  </si>
  <si>
    <t>14:13</t>
  </si>
  <si>
    <t>15:13</t>
  </si>
  <si>
    <t>16:00</t>
  </si>
  <si>
    <t>07:00</t>
  </si>
  <si>
    <t>14:00</t>
  </si>
  <si>
    <t>15:00</t>
  </si>
  <si>
    <t>07:01</t>
  </si>
  <si>
    <t>12:00</t>
  </si>
  <si>
    <t>13:00</t>
  </si>
  <si>
    <t>14:25</t>
  </si>
  <si>
    <t>15:35</t>
  </si>
  <si>
    <t>16:01</t>
  </si>
  <si>
    <t>07:14</t>
  </si>
  <si>
    <t>14:17</t>
  </si>
  <si>
    <t>15:17</t>
  </si>
  <si>
    <t>07:06</t>
  </si>
  <si>
    <t>14:12</t>
  </si>
  <si>
    <t>15:15</t>
  </si>
  <si>
    <t>07:04</t>
  </si>
  <si>
    <t>14:06</t>
  </si>
  <si>
    <t>15:05</t>
  </si>
  <si>
    <t>16:02</t>
  </si>
  <si>
    <t>07:02</t>
  </si>
  <si>
    <t>14:16</t>
  </si>
  <si>
    <t>15:16</t>
  </si>
  <si>
    <t>14:11</t>
  </si>
  <si>
    <t>15:06</t>
  </si>
  <si>
    <t>14:18</t>
  </si>
  <si>
    <t>15:19</t>
  </si>
  <si>
    <t>06:57</t>
  </si>
  <si>
    <t>14:07</t>
  </si>
  <si>
    <t>15:07</t>
  </si>
  <si>
    <t>16:03</t>
  </si>
  <si>
    <t>14:14</t>
  </si>
  <si>
    <t>14:20</t>
  </si>
  <si>
    <t>14:23</t>
  </si>
  <si>
    <t>15:23</t>
  </si>
  <si>
    <t>16:17</t>
  </si>
  <si>
    <t>07:21</t>
  </si>
  <si>
    <t>14:04</t>
  </si>
  <si>
    <t>16:24</t>
  </si>
  <si>
    <t>07:11</t>
  </si>
  <si>
    <t>13:55</t>
  </si>
  <si>
    <t>14:56</t>
  </si>
  <si>
    <t>16:14</t>
  </si>
  <si>
    <t>14:19</t>
  </si>
  <si>
    <t>15:18</t>
  </si>
  <si>
    <t>14:22</t>
  </si>
  <si>
    <t>15:21</t>
  </si>
  <si>
    <t>16:04</t>
  </si>
  <si>
    <t>15:03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</si>
  <si>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</si>
  <si>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</si>
  <si>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</si>
  <si>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</si>
  <si>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13:59</t>
  </si>
  <si>
    <t>05:56</t>
  </si>
  <si>
    <t>14:01</t>
  </si>
  <si>
    <t>05:58</t>
  </si>
  <si>
    <t>13:21</t>
  </si>
  <si>
    <t>05:54</t>
  </si>
  <si>
    <t>15:01</t>
  </si>
  <si>
    <t>10:59</t>
  </si>
  <si>
    <t>11:59</t>
  </si>
  <si>
    <t>15:09</t>
  </si>
  <si>
    <t>06:07</t>
  </si>
  <si>
    <t>05:55</t>
  </si>
  <si>
    <t>12:59</t>
  </si>
  <si>
    <t>BáRBARA BERNARDES DE OLIVEIRA</t>
  </si>
  <si>
    <t>Das 22:00 às 07:00 - 08:00 por dia</t>
  </si>
  <si>
    <t>21:57</t>
  </si>
  <si>
    <t>04:00</t>
  </si>
  <si>
    <t>05:00</t>
  </si>
  <si>
    <t>21:00</t>
  </si>
  <si>
    <t>04:18</t>
  </si>
  <si>
    <t>05:18</t>
  </si>
  <si>
    <t>06:00</t>
  </si>
  <si>
    <t>01:32</t>
  </si>
  <si>
    <t>02:32</t>
  </si>
  <si>
    <t>02:02</t>
  </si>
  <si>
    <t>03:02</t>
  </si>
  <si>
    <t>22:00</t>
  </si>
  <si>
    <t>22:17</t>
  </si>
  <si>
    <t>04:01</t>
  </si>
  <si>
    <t>07:05</t>
  </si>
  <si>
    <t>03:06</t>
  </si>
  <si>
    <t>04:06</t>
  </si>
  <si>
    <t>22:06</t>
  </si>
  <si>
    <t>04:31</t>
  </si>
  <si>
    <t>05:30</t>
  </si>
  <si>
    <t>02:33</t>
  </si>
  <si>
    <t>03:33</t>
  </si>
  <si>
    <t>03:00</t>
  </si>
  <si>
    <t>21:02</t>
  </si>
  <si>
    <t>06:02</t>
  </si>
  <si>
    <t>02:52</t>
  </si>
  <si>
    <t>03:52</t>
  </si>
  <si>
    <t>07:03</t>
  </si>
  <si>
    <t>22:01</t>
  </si>
  <si>
    <t>02:00</t>
  </si>
  <si>
    <t>02:14</t>
  </si>
  <si>
    <t>03:14</t>
  </si>
  <si>
    <t>02:50</t>
  </si>
  <si>
    <t>03:50</t>
  </si>
  <si>
    <t>03:30</t>
  </si>
  <si>
    <t>04:20</t>
  </si>
  <si>
    <t>BEATRIZ APARECIDA SCHNEIDER</t>
  </si>
  <si>
    <t>BIANCA COSTA LOPES</t>
  </si>
  <si>
    <t>21:59</t>
  </si>
  <si>
    <t>05:59</t>
  </si>
  <si>
    <t>06:59</t>
  </si>
  <si>
    <t>22:03</t>
  </si>
  <si>
    <t>04:09</t>
  </si>
  <si>
    <t>04:58</t>
  </si>
  <si>
    <t>21:58</t>
  </si>
  <si>
    <t>05:09</t>
  </si>
  <si>
    <t>06:09</t>
  </si>
  <si>
    <t>19:40</t>
  </si>
  <si>
    <t>05:16</t>
  </si>
  <si>
    <t>06:14</t>
  </si>
  <si>
    <t>07:09</t>
  </si>
  <si>
    <t>05:20</t>
  </si>
  <si>
    <t>21:06</t>
  </si>
  <si>
    <t>02:35</t>
  </si>
  <si>
    <t>03:34</t>
  </si>
  <si>
    <t>04:34</t>
  </si>
  <si>
    <t>05:37</t>
  </si>
  <si>
    <t>04:30</t>
  </si>
  <si>
    <t>05:25</t>
  </si>
  <si>
    <t>22:27</t>
  </si>
  <si>
    <t>03:45</t>
  </si>
  <si>
    <t>04:45</t>
  </si>
  <si>
    <t>22:08</t>
  </si>
  <si>
    <t>04:50</t>
  </si>
  <si>
    <t>05:46</t>
  </si>
  <si>
    <t>07:10</t>
  </si>
  <si>
    <t>04:02</t>
  </si>
  <si>
    <t>05:02</t>
  </si>
  <si>
    <t>06:55</t>
  </si>
  <si>
    <t>22:05</t>
  </si>
  <si>
    <t>05:14</t>
  </si>
  <si>
    <t>04:08</t>
  </si>
  <si>
    <t>05:05</t>
  </si>
  <si>
    <t>03:47</t>
  </si>
  <si>
    <t>04:44</t>
  </si>
  <si>
    <t>07:07</t>
  </si>
  <si>
    <t>03:57</t>
  </si>
  <si>
    <t>04:57</t>
  </si>
  <si>
    <t>BRUNA CRISTINA ROCHA SARVELINO</t>
  </si>
  <si>
    <t>Das 14:00 às 23:00 - 08:00 por dia</t>
  </si>
  <si>
    <t>CAMILA COSTA BRANDAO</t>
  </si>
  <si>
    <t>CAMILA FERNANDES FALASCA</t>
  </si>
  <si>
    <t>Das 13:00 às 20:0 - 08:00 por dia</t>
  </si>
  <si>
    <t>CAMILA MOTA CERQUEIRA FURTADO</t>
  </si>
  <si>
    <t>13:46</t>
  </si>
  <si>
    <t>14:46</t>
  </si>
  <si>
    <t>16:07</t>
  </si>
  <si>
    <t>13:52</t>
  </si>
  <si>
    <t>14:52</t>
  </si>
  <si>
    <t>06:56</t>
  </si>
  <si>
    <t>06:54</t>
  </si>
  <si>
    <t>14:02</t>
  </si>
  <si>
    <t>13:48</t>
  </si>
  <si>
    <t>14:48</t>
  </si>
  <si>
    <t>Atestado</t>
  </si>
  <si>
    <t>13:45</t>
  </si>
  <si>
    <t>14:47</t>
  </si>
  <si>
    <t>13:25</t>
  </si>
  <si>
    <t>16:08</t>
  </si>
  <si>
    <t>06:52</t>
  </si>
  <si>
    <t>13:27</t>
  </si>
  <si>
    <t>14:27</t>
  </si>
  <si>
    <t>13:16</t>
  </si>
  <si>
    <t>15:57</t>
  </si>
  <si>
    <t>06:51</t>
  </si>
  <si>
    <t>15:28</t>
  </si>
  <si>
    <t>15:59</t>
  </si>
  <si>
    <t>13:23</t>
  </si>
  <si>
    <t>13:14</t>
  </si>
  <si>
    <t>13:58</t>
  </si>
  <si>
    <t>14:58</t>
  </si>
  <si>
    <t>13:49</t>
  </si>
  <si>
    <t>14:49</t>
  </si>
  <si>
    <t>13:36</t>
  </si>
  <si>
    <t>14:36</t>
  </si>
  <si>
    <t>06:53</t>
  </si>
  <si>
    <t>CRISTIANE NAOMI CUNHA</t>
  </si>
  <si>
    <t>Inicio de Férias</t>
  </si>
  <si>
    <t>DAIANE OLIVEIRA DE SOUZA</t>
  </si>
  <si>
    <t>19:08</t>
  </si>
  <si>
    <t>20:08</t>
  </si>
  <si>
    <t>19:00</t>
  </si>
  <si>
    <t>20:00</t>
  </si>
  <si>
    <t>19:04</t>
  </si>
  <si>
    <t>20:05</t>
  </si>
  <si>
    <t>22:02</t>
  </si>
  <si>
    <t>13:24</t>
  </si>
  <si>
    <t>18:57</t>
  </si>
  <si>
    <t>19:57</t>
  </si>
  <si>
    <t>20:04</t>
  </si>
  <si>
    <t>19:02</t>
  </si>
  <si>
    <t>20:02</t>
  </si>
  <si>
    <t>13:26</t>
  </si>
  <si>
    <t>19:01</t>
  </si>
  <si>
    <t>19:06</t>
  </si>
  <si>
    <t>20:06</t>
  </si>
  <si>
    <t>19:05</t>
  </si>
  <si>
    <t>13:01</t>
  </si>
  <si>
    <t>19:15</t>
  </si>
  <si>
    <t>20:17</t>
  </si>
  <si>
    <t>13:04</t>
  </si>
  <si>
    <t>19:18</t>
  </si>
  <si>
    <t>20:18</t>
  </si>
  <si>
    <t>DARCIO MICHELE JUNIOR</t>
  </si>
  <si>
    <t>Das 09:00 às 18:00 - 08:00 por dia</t>
  </si>
  <si>
    <t>07:59</t>
  </si>
  <si>
    <t>11:57</t>
  </si>
  <si>
    <t>12:58</t>
  </si>
  <si>
    <t>17:00</t>
  </si>
  <si>
    <t>07:58</t>
  </si>
  <si>
    <t>16:58</t>
  </si>
  <si>
    <t>08:01</t>
  </si>
  <si>
    <t>12:13</t>
  </si>
  <si>
    <t>17:14</t>
  </si>
  <si>
    <t>17:34</t>
  </si>
  <si>
    <t>12:29</t>
  </si>
  <si>
    <t>16:59</t>
  </si>
  <si>
    <t>12:15</t>
  </si>
  <si>
    <t>17:03</t>
  </si>
  <si>
    <t>11:58</t>
  </si>
  <si>
    <t>18:14</t>
  </si>
  <si>
    <t>13:57</t>
  </si>
  <si>
    <t>12:10</t>
  </si>
  <si>
    <t>13:05</t>
  </si>
  <si>
    <t>08:02</t>
  </si>
  <si>
    <t>09:16</t>
  </si>
  <si>
    <t>12:30</t>
  </si>
  <si>
    <t>17:01</t>
  </si>
  <si>
    <t>08:03</t>
  </si>
  <si>
    <t>DEBORA LARISSA FRANÇA</t>
  </si>
  <si>
    <t>EDGAR DE SOUZA BATISTA</t>
  </si>
  <si>
    <t>TREINAMENTO E DESENVOLVIMENTO</t>
  </si>
  <si>
    <t>Das 08:00 às 17:00 - 08:00 por dia</t>
  </si>
  <si>
    <t>07:57</t>
  </si>
  <si>
    <t>11:00</t>
  </si>
  <si>
    <t>17:02</t>
  </si>
  <si>
    <t>07:55</t>
  </si>
  <si>
    <t>11:55</t>
  </si>
  <si>
    <t>17:11</t>
  </si>
  <si>
    <t>07:56</t>
  </si>
  <si>
    <t>11:46</t>
  </si>
  <si>
    <t>17:22</t>
  </si>
  <si>
    <t>11:40</t>
  </si>
  <si>
    <t>12:40</t>
  </si>
  <si>
    <t>18:09</t>
  </si>
  <si>
    <t>11:01</t>
  </si>
  <si>
    <t>17:16</t>
  </si>
  <si>
    <t>18:05</t>
  </si>
  <si>
    <t>Ajustado</t>
  </si>
  <si>
    <t>11:52</t>
  </si>
  <si>
    <t>11:04</t>
  </si>
  <si>
    <t>11:11</t>
  </si>
  <si>
    <t>12:01</t>
  </si>
  <si>
    <t>18:30</t>
  </si>
  <si>
    <t>11:20</t>
  </si>
  <si>
    <t>12:06</t>
  </si>
  <si>
    <t>11:53</t>
  </si>
  <si>
    <t>11:51</t>
  </si>
  <si>
    <t>18:01</t>
  </si>
  <si>
    <t>09:37</t>
  </si>
  <si>
    <t>11:38</t>
  </si>
  <si>
    <t>12:57</t>
  </si>
  <si>
    <t>13:06</t>
  </si>
  <si>
    <t>11:43</t>
  </si>
  <si>
    <t>17:42</t>
  </si>
  <si>
    <t>12:03</t>
  </si>
  <si>
    <t>18:50</t>
  </si>
  <si>
    <t>18:00</t>
  </si>
  <si>
    <t>18:06</t>
  </si>
  <si>
    <t>EDMILSON LIMA RODRIGUES</t>
  </si>
  <si>
    <t>08:56</t>
  </si>
  <si>
    <t>14:31</t>
  </si>
  <si>
    <t>15:31</t>
  </si>
  <si>
    <t>18:04</t>
  </si>
  <si>
    <t>09:05</t>
  </si>
  <si>
    <t>14:08</t>
  </si>
  <si>
    <t>09:01</t>
  </si>
  <si>
    <t>18:07</t>
  </si>
  <si>
    <t>14:50</t>
  </si>
  <si>
    <t>17:25</t>
  </si>
  <si>
    <t>09:00</t>
  </si>
  <si>
    <t>14:21</t>
  </si>
  <si>
    <t>15:49</t>
  </si>
  <si>
    <t>18:03</t>
  </si>
  <si>
    <t>14:32</t>
  </si>
  <si>
    <t>15:33</t>
  </si>
  <si>
    <t>08:59</t>
  </si>
  <si>
    <t>15:02</t>
  </si>
  <si>
    <t>18:20</t>
  </si>
  <si>
    <t>15:58</t>
  </si>
  <si>
    <t>18:34</t>
  </si>
  <si>
    <t>08:51</t>
  </si>
  <si>
    <t>13:34</t>
  </si>
  <si>
    <t>15:48</t>
  </si>
  <si>
    <t>08:53</t>
  </si>
  <si>
    <t>14:39</t>
  </si>
  <si>
    <t>18:02</t>
  </si>
  <si>
    <t>18:11</t>
  </si>
  <si>
    <t>15:50</t>
  </si>
  <si>
    <t>ELAINE SILVA RIBAS</t>
  </si>
  <si>
    <t>ERIKA RENATA DA SILVA OLIVEIRA</t>
  </si>
  <si>
    <t>ESTEFANE BATISTA JOSé DA CRUZ</t>
  </si>
  <si>
    <t>FRANCIANE DE MORAES TODERO</t>
  </si>
  <si>
    <t>FRANCIELLY TRINDADE FERREIRA</t>
  </si>
  <si>
    <t>13:02</t>
  </si>
  <si>
    <t>20:01</t>
  </si>
  <si>
    <t>13:03</t>
  </si>
  <si>
    <t>20:10</t>
  </si>
  <si>
    <t>21:10</t>
  </si>
  <si>
    <t>12:56</t>
  </si>
  <si>
    <t>21:01</t>
  </si>
  <si>
    <t>21:08</t>
  </si>
  <si>
    <t>20:33</t>
  </si>
  <si>
    <t>21:33</t>
  </si>
  <si>
    <t>20:59</t>
  </si>
  <si>
    <t>22:04</t>
  </si>
  <si>
    <t>13:22</t>
  </si>
  <si>
    <t>13:13</t>
  </si>
  <si>
    <t>20:22</t>
  </si>
  <si>
    <t>21:22</t>
  </si>
  <si>
    <t>20:15</t>
  </si>
  <si>
    <t>21:15</t>
  </si>
  <si>
    <t>21:03</t>
  </si>
  <si>
    <t>GABRIELA DAS DORES DOS SANTOS</t>
  </si>
  <si>
    <t>12:54</t>
  </si>
  <si>
    <t>06:50</t>
  </si>
  <si>
    <t>GILIANE GOMES GONÇALVES DE SOUZA</t>
  </si>
  <si>
    <t>12:48</t>
  </si>
  <si>
    <t>13:19</t>
  </si>
  <si>
    <t>15:56</t>
  </si>
  <si>
    <t>15:55</t>
  </si>
  <si>
    <t>15:54</t>
  </si>
  <si>
    <t>07:08</t>
  </si>
  <si>
    <t>13:10</t>
  </si>
  <si>
    <t>13:30</t>
  </si>
  <si>
    <t>13:15</t>
  </si>
  <si>
    <t>13:35</t>
  </si>
  <si>
    <t>13:17</t>
  </si>
  <si>
    <t>16:15</t>
  </si>
  <si>
    <t>16:20</t>
  </si>
  <si>
    <t>07:17</t>
  </si>
  <si>
    <t>13:39</t>
  </si>
  <si>
    <t>14:29</t>
  </si>
  <si>
    <t>07:20</t>
  </si>
  <si>
    <t>13:11</t>
  </si>
  <si>
    <t>13:18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</si>
  <si>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</si>
  <si>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</si>
  <si>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</si>
  <si>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</si>
  <si>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</si>
  <si>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01:18</t>
  </si>
  <si>
    <t>02:18</t>
  </si>
  <si>
    <t>06:01</t>
  </si>
  <si>
    <t>01:35</t>
  </si>
  <si>
    <t>JESSICA SOUZA ARAGAO</t>
  </si>
  <si>
    <t>KAENE TALITA ALVES LEAL</t>
  </si>
  <si>
    <t>KARINE COSTA NASCIMENTO</t>
  </si>
  <si>
    <t>22:11</t>
  </si>
  <si>
    <t>21:54</t>
  </si>
  <si>
    <t>03:03</t>
  </si>
  <si>
    <t>04:03</t>
  </si>
  <si>
    <t>21:45</t>
  </si>
  <si>
    <t>02:16</t>
  </si>
  <si>
    <t>03:17</t>
  </si>
  <si>
    <t>06:05</t>
  </si>
  <si>
    <t>BH</t>
  </si>
  <si>
    <t>07:12</t>
  </si>
  <si>
    <t>21:55</t>
  </si>
  <si>
    <t>03:31</t>
  </si>
  <si>
    <t>21:44</t>
  </si>
  <si>
    <t>02:31</t>
  </si>
  <si>
    <t>22:10</t>
  </si>
  <si>
    <t>20:58</t>
  </si>
  <si>
    <t>06:03</t>
  </si>
  <si>
    <t>21:40</t>
  </si>
  <si>
    <t>03:15</t>
  </si>
  <si>
    <t>04:14</t>
  </si>
  <si>
    <t>03:01</t>
  </si>
  <si>
    <t>04:04</t>
  </si>
  <si>
    <t>02:27</t>
  </si>
  <si>
    <t>03:27</t>
  </si>
  <si>
    <t>02:40</t>
  </si>
  <si>
    <t>03:40</t>
  </si>
  <si>
    <t>KARINE SUZANA NUNES FEITOSA</t>
  </si>
  <si>
    <t>20:07</t>
  </si>
  <si>
    <t>13:07</t>
  </si>
  <si>
    <t>20:03</t>
  </si>
  <si>
    <t>18:58</t>
  </si>
  <si>
    <t>21:13</t>
  </si>
  <si>
    <t>13:38</t>
  </si>
  <si>
    <t>14:35</t>
  </si>
  <si>
    <t>13:41</t>
  </si>
  <si>
    <t>14:37</t>
  </si>
  <si>
    <t>19:10</t>
  </si>
  <si>
    <t>KELLY ALVES DE LIMA</t>
  </si>
  <si>
    <t>LEONARDO CORSI</t>
  </si>
  <si>
    <t>14:55</t>
  </si>
  <si>
    <t>07:31</t>
  </si>
  <si>
    <t>13:09</t>
  </si>
  <si>
    <t>14:09</t>
  </si>
  <si>
    <t>18:37</t>
  </si>
  <si>
    <t>14:03</t>
  </si>
  <si>
    <t>16:19</t>
  </si>
  <si>
    <t>12:02</t>
  </si>
  <si>
    <t>12:11</t>
  </si>
  <si>
    <t>LIA TEIXEIRA LIMA ROCHA</t>
  </si>
  <si>
    <t>LUAN VICTOR DALTRO DE ALMEIDA</t>
  </si>
  <si>
    <t>Das 04:00 às 13:00 - 08:00 por dia</t>
  </si>
  <si>
    <t>LUANA JULIA TRAVASSOS SANTANA</t>
  </si>
  <si>
    <t>14:42</t>
  </si>
  <si>
    <t>13:12</t>
  </si>
  <si>
    <t>14:26</t>
  </si>
  <si>
    <t>13:37</t>
  </si>
  <si>
    <t>15:04</t>
  </si>
  <si>
    <t>14:24</t>
  </si>
  <si>
    <t>14:45</t>
  </si>
  <si>
    <t>13:47</t>
  </si>
  <si>
    <t>14:33</t>
  </si>
  <si>
    <t>13:44</t>
  </si>
  <si>
    <t>14:44</t>
  </si>
  <si>
    <t>15:52</t>
  </si>
  <si>
    <t>13:42</t>
  </si>
  <si>
    <t>LUCAS DA SILVA</t>
  </si>
  <si>
    <t>MADSON DA SILVA MARQUES</t>
  </si>
  <si>
    <t>MARIANA SOUSA TELES DOS SANTOS</t>
  </si>
  <si>
    <t>Iniciou no Projeto</t>
  </si>
  <si>
    <t>12:05</t>
  </si>
  <si>
    <t>11:47</t>
  </si>
  <si>
    <t>10:41</t>
  </si>
  <si>
    <t>11:42</t>
  </si>
  <si>
    <t>15:22</t>
  </si>
  <si>
    <t>MARIANA VITORINO SANTOS</t>
  </si>
  <si>
    <t>11:37</t>
  </si>
  <si>
    <t>12:37</t>
  </si>
  <si>
    <t>11:27</t>
  </si>
  <si>
    <t>12:27</t>
  </si>
  <si>
    <t>11:33</t>
  </si>
  <si>
    <t>12:33</t>
  </si>
  <si>
    <t>11:29</t>
  </si>
  <si>
    <t>NAYARA SUELLEN MONTES PIRES</t>
  </si>
  <si>
    <t>NICOLE CEZAR FALCAO DA SILVA</t>
  </si>
  <si>
    <t>14:38</t>
  </si>
  <si>
    <t>PALOMA DE SOUZA ROCHA</t>
  </si>
  <si>
    <t>PALOMA SOUZA DOS SANTOS</t>
  </si>
  <si>
    <t>Das 21:00 às 07:00 - 08:00 por dia</t>
  </si>
  <si>
    <t>03:10</t>
  </si>
  <si>
    <t>04:11</t>
  </si>
  <si>
    <t>03:07</t>
  </si>
  <si>
    <t>04:07</t>
  </si>
  <si>
    <t>04:15</t>
  </si>
  <si>
    <t>03:05</t>
  </si>
  <si>
    <t>04:05</t>
  </si>
  <si>
    <t>PATRICIA GOMES TENORIO</t>
  </si>
  <si>
    <t>PATRICK DOS SANTOS ASSIS</t>
  </si>
  <si>
    <t>ADMINISTRACAO</t>
  </si>
  <si>
    <t>PAULO RICARDO CAMPOS</t>
  </si>
  <si>
    <t>11:26</t>
  </si>
  <si>
    <t>Aso</t>
  </si>
  <si>
    <t>05:47:00</t>
  </si>
  <si>
    <t>08:55</t>
  </si>
  <si>
    <t>15:27</t>
  </si>
  <si>
    <t>08:57</t>
  </si>
  <si>
    <t>12:26</t>
  </si>
  <si>
    <t>RAIZA STHEFANY ALVES SOUSA</t>
  </si>
  <si>
    <t>19:37</t>
  </si>
  <si>
    <t>Declaração de Horas</t>
  </si>
  <si>
    <t>06:57:00</t>
  </si>
  <si>
    <t>18:28</t>
  </si>
  <si>
    <t>19:28</t>
  </si>
  <si>
    <t>20:20</t>
  </si>
  <si>
    <t>21:20</t>
  </si>
  <si>
    <t>20:28</t>
  </si>
  <si>
    <t>21:28</t>
  </si>
  <si>
    <t>RITA DE CASSIA SILVERIO</t>
  </si>
  <si>
    <t>14:40</t>
  </si>
  <si>
    <t>16:10</t>
  </si>
  <si>
    <t>15:43</t>
  </si>
  <si>
    <t>13:28</t>
  </si>
  <si>
    <t>14:28</t>
  </si>
  <si>
    <t>14:05</t>
  </si>
  <si>
    <t>15:11</t>
  </si>
  <si>
    <t>16:06</t>
  </si>
  <si>
    <t>14:10</t>
  </si>
  <si>
    <t>16:11</t>
  </si>
  <si>
    <t>14:43</t>
  </si>
  <si>
    <t>16:23</t>
  </si>
  <si>
    <t>15:12</t>
  </si>
  <si>
    <t>ROSIVAL TEIXEIRA DE ASSUNCAO JUNIOR</t>
  </si>
  <si>
    <t>14:34</t>
  </si>
  <si>
    <t>15:34</t>
  </si>
  <si>
    <t>08:58</t>
  </si>
  <si>
    <t>13:31</t>
  </si>
  <si>
    <t>15:46</t>
  </si>
  <si>
    <t>15:47</t>
  </si>
  <si>
    <t>17:10</t>
  </si>
  <si>
    <t>14:30</t>
  </si>
  <si>
    <t>09:03</t>
  </si>
  <si>
    <t>15:10</t>
  </si>
  <si>
    <t>18:36</t>
  </si>
  <si>
    <t>15:32</t>
  </si>
  <si>
    <t>18:12</t>
  </si>
  <si>
    <t>16:53</t>
  </si>
  <si>
    <t>SOLANGE DE LIMA</t>
  </si>
  <si>
    <t>15:44</t>
  </si>
  <si>
    <t>16:43</t>
  </si>
  <si>
    <t>16:50</t>
  </si>
  <si>
    <t>19:14</t>
  </si>
  <si>
    <t>16:32</t>
  </si>
  <si>
    <t>17:29</t>
  </si>
  <si>
    <t>15:26</t>
  </si>
  <si>
    <t>17:50</t>
  </si>
  <si>
    <t>15:38</t>
  </si>
  <si>
    <t>16:13</t>
  </si>
  <si>
    <t>06:49</t>
  </si>
  <si>
    <t>18:41</t>
  </si>
  <si>
    <t>13:33</t>
  </si>
  <si>
    <t>19:07</t>
  </si>
  <si>
    <t>12:35</t>
  </si>
  <si>
    <t>08:09</t>
  </si>
  <si>
    <t>20:09</t>
  </si>
  <si>
    <t>13:40</t>
  </si>
  <si>
    <t>19:11</t>
  </si>
  <si>
    <t>07:30</t>
  </si>
  <si>
    <t>14:41</t>
  </si>
  <si>
    <t>19:03</t>
  </si>
  <si>
    <t>SONIA GONCALVES JAYMES</t>
  </si>
  <si>
    <t>13:20</t>
  </si>
  <si>
    <t>06:48</t>
  </si>
  <si>
    <t>15:53</t>
  </si>
  <si>
    <t>05:13:00</t>
  </si>
  <si>
    <t>14:15</t>
  </si>
  <si>
    <t>06:35:00</t>
  </si>
  <si>
    <t>VANESSA SAMPAIO ANDRADE</t>
  </si>
  <si>
    <t>VINYCIUS AMADEU ALMEIDA</t>
  </si>
  <si>
    <t>01:00</t>
  </si>
  <si>
    <t>02:01</t>
  </si>
  <si>
    <t>21:53</t>
  </si>
  <si>
    <t>01:01</t>
  </si>
  <si>
    <t>21:05</t>
  </si>
  <si>
    <t>06:12</t>
  </si>
  <si>
    <t>01:05</t>
  </si>
  <si>
    <t>02:05</t>
  </si>
  <si>
    <t>01:03</t>
  </si>
  <si>
    <t>02:04</t>
  </si>
  <si>
    <t>01:28</t>
  </si>
  <si>
    <t>02:29</t>
  </si>
  <si>
    <t>01:10</t>
  </si>
  <si>
    <t>02:10</t>
  </si>
  <si>
    <t>01:36</t>
  </si>
  <si>
    <t>02:36</t>
  </si>
  <si>
    <t>01:15</t>
  </si>
  <si>
    <t>02:15</t>
  </si>
  <si>
    <t>21:52</t>
  </si>
  <si>
    <t>01:31</t>
  </si>
  <si>
    <t>01:40</t>
  </si>
  <si>
    <t>02:41</t>
  </si>
  <si>
    <t>01:20</t>
  </si>
  <si>
    <t>02:20</t>
  </si>
  <si>
    <t>01:08</t>
  </si>
  <si>
    <t>02:08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</si>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</sst>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82</v>
      </c>
      <c r="E17" s="12" t="s">
        <v>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83</v>
      </c>
      <c r="C20" s="10" t="s">
        <v>86</v>
      </c>
      <c r="D20" s="10" t="s">
        <v>87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89</v>
      </c>
      <c r="C21" s="10" t="s">
        <v>90</v>
      </c>
      <c r="D21" s="10" t="s">
        <v>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92</v>
      </c>
      <c r="C22" s="10" t="s">
        <v>93</v>
      </c>
      <c r="D22" s="10" t="s">
        <v>94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95</v>
      </c>
      <c r="C25" s="10" t="s">
        <v>96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99</v>
      </c>
      <c r="C26" s="10" t="s">
        <v>100</v>
      </c>
      <c r="D26" s="10" t="s">
        <v>101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99</v>
      </c>
      <c r="C27" s="10" t="s">
        <v>102</v>
      </c>
      <c r="D27" s="10" t="s">
        <v>103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105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106</v>
      </c>
      <c r="C31" s="12" t="s">
        <v>107</v>
      </c>
      <c r="D31" s="12" t="s">
        <v>108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80</v>
      </c>
      <c r="C32" s="10" t="s">
        <v>104</v>
      </c>
      <c r="D32" s="10" t="s">
        <v>105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96</v>
      </c>
      <c r="D33" s="10" t="s">
        <v>103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110</v>
      </c>
      <c r="D34" s="10" t="s">
        <v>94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83</v>
      </c>
      <c r="C35" s="12" t="s">
        <v>111</v>
      </c>
      <c r="D35" s="12" t="s">
        <v>91</v>
      </c>
      <c r="E35" s="12" t="s">
        <v>88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83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115</v>
      </c>
      <c r="C39" s="10" t="s">
        <v>116</v>
      </c>
      <c r="D39" s="10" t="s">
        <v>97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122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80</v>
      </c>
      <c r="C44" s="12" t="s">
        <v>116</v>
      </c>
      <c r="D44" s="12" t="s">
        <v>127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131</v>
      </c>
      <c r="C15" s="10" t="s">
        <v>85</v>
      </c>
      <c r="D15" s="10" t="s">
        <v>132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133</v>
      </c>
      <c r="C18" s="10" t="s">
        <v>85</v>
      </c>
      <c r="D18" s="10" t="s">
        <v>132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131</v>
      </c>
      <c r="C19" s="10" t="s">
        <v>85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131</v>
      </c>
      <c r="C20" s="10" t="s">
        <v>85</v>
      </c>
      <c r="D20" s="10" t="s">
        <v>134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133</v>
      </c>
      <c r="C22" s="10" t="s">
        <v>85</v>
      </c>
      <c r="D22" s="10" t="s">
        <v>132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135</v>
      </c>
      <c r="C23" s="12" t="s">
        <v>85</v>
      </c>
      <c r="D23" s="12" t="s">
        <v>81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133</v>
      </c>
      <c r="C24" s="12" t="s">
        <v>85</v>
      </c>
      <c r="D24" s="12" t="s">
        <v>81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133</v>
      </c>
      <c r="C26" s="10" t="s">
        <v>85</v>
      </c>
      <c r="D26" s="10" t="s">
        <v>132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131</v>
      </c>
      <c r="C27" s="10" t="s">
        <v>136</v>
      </c>
      <c r="D27" s="10" t="s">
        <v>111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133</v>
      </c>
      <c r="C28" s="10" t="s">
        <v>85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137</v>
      </c>
      <c r="C29" s="12" t="s">
        <v>85</v>
      </c>
      <c r="D29" s="12" t="s">
        <v>81</v>
      </c>
      <c r="E29" s="12" t="s">
        <v>82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133</v>
      </c>
      <c r="C32" s="10" t="s">
        <v>85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133</v>
      </c>
      <c r="C33" s="10" t="s">
        <v>85</v>
      </c>
      <c r="D33" s="10" t="s">
        <v>132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137</v>
      </c>
      <c r="C34" s="10" t="s">
        <v>85</v>
      </c>
      <c r="D34" s="10" t="s">
        <v>132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131</v>
      </c>
      <c r="C36" s="10" t="s">
        <v>139</v>
      </c>
      <c r="D36" s="10" t="s">
        <v>140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133</v>
      </c>
      <c r="C37" s="12" t="s">
        <v>85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142</v>
      </c>
      <c r="C38" s="12" t="s">
        <v>85</v>
      </c>
      <c r="D38" s="12" t="s">
        <v>81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131</v>
      </c>
      <c r="C39" s="10" t="s">
        <v>85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143</v>
      </c>
      <c r="C41" s="10" t="s">
        <v>85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143</v>
      </c>
      <c r="C42" s="10" t="s">
        <v>85</v>
      </c>
      <c r="D42" s="10" t="s">
        <v>132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143</v>
      </c>
      <c r="C43" s="10" t="s">
        <v>144</v>
      </c>
      <c r="D43" s="10" t="s">
        <v>132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151</v>
      </c>
      <c r="D16" s="12" t="s">
        <v>152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150</v>
      </c>
      <c r="C17" s="12" t="s">
        <v>148</v>
      </c>
      <c r="D17" s="12" t="s">
        <v>149</v>
      </c>
      <c r="E17" s="12" t="s">
        <v>153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150</v>
      </c>
      <c r="C19" s="10" t="s">
        <v>154</v>
      </c>
      <c r="D19" s="10" t="s">
        <v>155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156</v>
      </c>
      <c r="D20" s="10" t="s">
        <v>157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158</v>
      </c>
      <c r="C21" s="10" t="s">
        <v>148</v>
      </c>
      <c r="D21" s="10" t="s">
        <v>149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159</v>
      </c>
      <c r="C22" s="10" t="s">
        <v>160</v>
      </c>
      <c r="D22" s="10" t="s">
        <v>149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158</v>
      </c>
      <c r="C25" s="10" t="s">
        <v>162</v>
      </c>
      <c r="D25" s="10" t="s">
        <v>163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164</v>
      </c>
      <c r="C26" s="10" t="s">
        <v>165</v>
      </c>
      <c r="D26" s="10" t="s">
        <v>166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167</v>
      </c>
      <c r="D27" s="10" t="s">
        <v>168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158</v>
      </c>
      <c r="C28" s="10" t="s">
        <v>165</v>
      </c>
      <c r="D28" s="10" t="s">
        <v>166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150</v>
      </c>
      <c r="C30" s="12" t="s">
        <v>169</v>
      </c>
      <c r="D30" s="12" t="s">
        <v>148</v>
      </c>
      <c r="E30" s="12" t="s">
        <v>153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170</v>
      </c>
      <c r="C31" s="12" t="s">
        <v>169</v>
      </c>
      <c r="D31" s="12" t="s">
        <v>148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158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175</v>
      </c>
      <c r="C34" s="10" t="s">
        <v>176</v>
      </c>
      <c r="D34" s="10" t="s">
        <v>169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150</v>
      </c>
      <c r="C35" s="12" t="s">
        <v>177</v>
      </c>
      <c r="D35" s="12" t="s">
        <v>178</v>
      </c>
      <c r="E35" s="12" t="s">
        <v>153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158</v>
      </c>
      <c r="C37" s="12" t="s">
        <v>172</v>
      </c>
      <c r="D37" s="12" t="s">
        <v>173</v>
      </c>
      <c r="E37" s="12" t="s">
        <v>174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158</v>
      </c>
      <c r="C39" s="10" t="s">
        <v>148</v>
      </c>
      <c r="D39" s="10" t="s">
        <v>149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150</v>
      </c>
      <c r="C40" s="10" t="s">
        <v>179</v>
      </c>
      <c r="D40" s="10" t="s">
        <v>180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150</v>
      </c>
      <c r="C41" s="10" t="s">
        <v>169</v>
      </c>
      <c r="D41" s="10" t="s">
        <v>148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150</v>
      </c>
      <c r="C42" s="10" t="s">
        <v>181</v>
      </c>
      <c r="D42" s="10" t="s">
        <v>182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150</v>
      </c>
      <c r="C44" s="12" t="s">
        <v>169</v>
      </c>
      <c r="D44" s="12" t="s">
        <v>148</v>
      </c>
      <c r="E44" s="12" t="s">
        <v>153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188</v>
      </c>
      <c r="C18" s="10" t="s">
        <v>189</v>
      </c>
      <c r="D18" s="10" t="s">
        <v>190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148</v>
      </c>
      <c r="D19" s="10" t="s">
        <v>149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148</v>
      </c>
      <c r="D20" s="10" t="s">
        <v>190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192</v>
      </c>
      <c r="D21" s="10" t="s">
        <v>193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194</v>
      </c>
      <c r="C23" s="12" t="s">
        <v>195</v>
      </c>
      <c r="D23" s="12" t="s">
        <v>196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164</v>
      </c>
      <c r="C24" s="12" t="s">
        <v>182</v>
      </c>
      <c r="D24" s="12" t="s">
        <v>198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188</v>
      </c>
      <c r="C25" s="10" t="s">
        <v>148</v>
      </c>
      <c r="D25" s="10" t="s">
        <v>190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199</v>
      </c>
      <c r="C26" s="10" t="s">
        <v>200</v>
      </c>
      <c r="D26" s="10" t="s">
        <v>201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185</v>
      </c>
      <c r="C29" s="12" t="s">
        <v>202</v>
      </c>
      <c r="D29" s="12" t="s">
        <v>203</v>
      </c>
      <c r="E29" s="12" t="s">
        <v>76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164</v>
      </c>
      <c r="C30" s="12" t="s">
        <v>204</v>
      </c>
      <c r="D30" s="12" t="s">
        <v>205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206</v>
      </c>
      <c r="C31" s="12" t="s">
        <v>207</v>
      </c>
      <c r="D31" s="12" t="s">
        <v>208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209</v>
      </c>
      <c r="C35" s="12" t="s">
        <v>213</v>
      </c>
      <c r="D35" s="12" t="s">
        <v>214</v>
      </c>
      <c r="E35" s="12" t="s">
        <v>215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216</v>
      </c>
      <c r="C36" s="10" t="s">
        <v>149</v>
      </c>
      <c r="D36" s="10" t="s">
        <v>153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158</v>
      </c>
      <c r="C37" s="12" t="s">
        <v>148</v>
      </c>
      <c r="D37" s="12" t="s">
        <v>149</v>
      </c>
      <c r="E37" s="12" t="s">
        <v>215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217</v>
      </c>
      <c r="D38" s="12" t="s">
        <v>196</v>
      </c>
      <c r="E38" s="12" t="s">
        <v>80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175</v>
      </c>
      <c r="C40" s="10" t="s">
        <v>213</v>
      </c>
      <c r="D40" s="10" t="s">
        <v>214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216</v>
      </c>
      <c r="C41" s="10" t="s">
        <v>218</v>
      </c>
      <c r="D41" s="10" t="s">
        <v>219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220</v>
      </c>
      <c r="D42" s="10" t="s">
        <v>221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188</v>
      </c>
      <c r="C43" s="10" t="s">
        <v>223</v>
      </c>
      <c r="D43" s="10" t="s">
        <v>224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231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215</v>
      </c>
      <c r="C18" s="10" t="s">
        <v>234</v>
      </c>
      <c r="D18" s="10" t="s">
        <v>235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236</v>
      </c>
      <c r="C19" s="10" t="s">
        <v>90</v>
      </c>
      <c r="D19" s="10" t="s">
        <v>78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237</v>
      </c>
      <c r="C20" s="10" t="s">
        <v>238</v>
      </c>
      <c r="D20" s="10" t="s">
        <v>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106</v>
      </c>
      <c r="C22" s="10" t="s">
        <v>239</v>
      </c>
      <c r="D22" s="10" t="s">
        <v>240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106</v>
      </c>
      <c r="C25" s="10" t="s">
        <v>242</v>
      </c>
      <c r="D25" s="10" t="s">
        <v>243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106</v>
      </c>
      <c r="C26" s="10" t="s">
        <v>244</v>
      </c>
      <c r="D26" s="10" t="s">
        <v>86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215</v>
      </c>
      <c r="C29" s="12" t="s">
        <v>81</v>
      </c>
      <c r="D29" s="12" t="s">
        <v>82</v>
      </c>
      <c r="E29" s="12" t="s">
        <v>245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123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246</v>
      </c>
      <c r="C32" s="10" t="s">
        <v>247</v>
      </c>
      <c r="D32" s="10" t="s">
        <v>248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107</v>
      </c>
      <c r="D33" s="10" t="s">
        <v>108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246</v>
      </c>
      <c r="C35" s="12" t="s">
        <v>249</v>
      </c>
      <c r="D35" s="12" t="s">
        <v>90</v>
      </c>
      <c r="E35" s="12" t="s">
        <v>250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251</v>
      </c>
      <c r="C36" s="10" t="s">
        <v>110</v>
      </c>
      <c r="D36" s="10" t="s">
        <v>252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76</v>
      </c>
      <c r="C37" s="12" t="s">
        <v>254</v>
      </c>
      <c r="D37" s="12" t="s">
        <v>112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215</v>
      </c>
      <c r="C38" s="12" t="s">
        <v>255</v>
      </c>
      <c r="D38" s="12" t="s">
        <v>110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95</v>
      </c>
      <c r="C40" s="10" t="s">
        <v>256</v>
      </c>
      <c r="D40" s="10" t="s">
        <v>257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106</v>
      </c>
      <c r="C41" s="10" t="s">
        <v>258</v>
      </c>
      <c r="D41" s="10" t="s">
        <v>259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76</v>
      </c>
      <c r="C43" s="10" t="s">
        <v>260</v>
      </c>
      <c r="D43" s="10" t="s">
        <v>261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262</v>
      </c>
      <c r="C44" s="12" t="s">
        <v>107</v>
      </c>
      <c r="D44" s="12" t="s">
        <v>82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241</v>
      </c>
      <c r="L15" s="10"/>
      <c r="M15" s="11"/>
      <c r="U15" s="16" t="s">
        <v>75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241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241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241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241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241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241</v>
      </c>
      <c r="L22" s="10"/>
      <c r="M22" s="11"/>
      <c r="U22" s="16" t="s">
        <v>75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241</v>
      </c>
      <c r="L25" s="10"/>
      <c r="M25" s="11"/>
      <c r="U25" s="16" t="s">
        <v>75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241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241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264</v>
      </c>
      <c r="L28" s="10"/>
      <c r="M28" s="11"/>
      <c r="U28" s="16" t="s">
        <v>75</v>
      </c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266</v>
      </c>
      <c r="D15" s="10" t="s">
        <v>267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268</v>
      </c>
      <c r="D16" s="12" t="s">
        <v>269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254</v>
      </c>
      <c r="C17" s="12" t="s">
        <v>270</v>
      </c>
      <c r="D17" s="12" t="s">
        <v>271</v>
      </c>
      <c r="E17" s="12" t="s">
        <v>272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273</v>
      </c>
      <c r="C20" s="10" t="s">
        <v>274</v>
      </c>
      <c r="D20" s="10" t="s">
        <v>275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268</v>
      </c>
      <c r="D21" s="10" t="s">
        <v>269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270</v>
      </c>
      <c r="D22" s="10" t="s">
        <v>276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268</v>
      </c>
      <c r="D23" s="12" t="s">
        <v>269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268</v>
      </c>
      <c r="D24" s="12" t="s">
        <v>269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268</v>
      </c>
      <c r="D26" s="10" t="s">
        <v>269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277</v>
      </c>
      <c r="D27" s="10" t="s">
        <v>278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279</v>
      </c>
      <c r="C28" s="10" t="s">
        <v>280</v>
      </c>
      <c r="D28" s="10" t="s">
        <v>269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268</v>
      </c>
      <c r="D29" s="12" t="s">
        <v>269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268</v>
      </c>
      <c r="D32" s="10" t="s">
        <v>269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281</v>
      </c>
      <c r="D35" s="12" t="s">
        <v>282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283</v>
      </c>
      <c r="D36" s="10" t="s">
        <v>271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284</v>
      </c>
      <c r="C37" s="12" t="s">
        <v>285</v>
      </c>
      <c r="D37" s="12" t="s">
        <v>286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277</v>
      </c>
      <c r="D38" s="12" t="s">
        <v>278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241</v>
      </c>
      <c r="L40" s="10"/>
      <c r="M40" s="11"/>
      <c r="U40" s="16" t="s">
        <v>75</v>
      </c>
    </row>
    <row r="41" spans="1:21">
      <c r="A41" s="10" t="s">
        <v>57</v>
      </c>
      <c r="B41" s="10" t="s">
        <v>284</v>
      </c>
      <c r="C41" s="10" t="s">
        <v>268</v>
      </c>
      <c r="D41" s="10" t="s">
        <v>269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287</v>
      </c>
      <c r="C42" s="10" t="s">
        <v>288</v>
      </c>
      <c r="D42" s="10" t="s">
        <v>289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268</v>
      </c>
      <c r="D43" s="10" t="s">
        <v>269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293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296</v>
      </c>
      <c r="C18" s="10" t="s">
        <v>293</v>
      </c>
      <c r="D18" s="10" t="s">
        <v>297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298</v>
      </c>
      <c r="C19" s="10" t="s">
        <v>299</v>
      </c>
      <c r="D19" s="10" t="s">
        <v>294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298</v>
      </c>
      <c r="C20" s="10" t="s">
        <v>293</v>
      </c>
      <c r="D20" s="10" t="s">
        <v>144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292</v>
      </c>
      <c r="C21" s="10" t="s">
        <v>302</v>
      </c>
      <c r="D21" s="10" t="s">
        <v>294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296</v>
      </c>
      <c r="C22" s="10" t="s">
        <v>304</v>
      </c>
      <c r="D22" s="10" t="s">
        <v>294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296</v>
      </c>
      <c r="C25" s="10" t="s">
        <v>306</v>
      </c>
      <c r="D25" s="10" t="s">
        <v>294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296</v>
      </c>
      <c r="C26" s="10" t="s">
        <v>294</v>
      </c>
      <c r="D26" s="10" t="s">
        <v>308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309</v>
      </c>
      <c r="D27" s="10" t="s">
        <v>294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306</v>
      </c>
      <c r="C28" s="10" t="s">
        <v>140</v>
      </c>
      <c r="D28" s="10" t="s">
        <v>294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296</v>
      </c>
      <c r="C32" s="10" t="s">
        <v>310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311</v>
      </c>
      <c r="C33" s="10" t="s">
        <v>293</v>
      </c>
      <c r="D33" s="10" t="s">
        <v>294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312</v>
      </c>
      <c r="C34" s="10" t="s">
        <v>313</v>
      </c>
      <c r="D34" s="10" t="s">
        <v>279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293</v>
      </c>
      <c r="D36" s="10" t="s">
        <v>294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293</v>
      </c>
      <c r="D39" s="10" t="s">
        <v>294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315</v>
      </c>
      <c r="C40" s="10" t="s">
        <v>306</v>
      </c>
      <c r="D40" s="10" t="s">
        <v>294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294</v>
      </c>
      <c r="D41" s="10" t="s">
        <v>294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293</v>
      </c>
      <c r="D42" s="10" t="s">
        <v>294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296</v>
      </c>
      <c r="C43" s="10" t="s">
        <v>293</v>
      </c>
      <c r="D43" s="10" t="s">
        <v>294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258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321</v>
      </c>
      <c r="D18" s="10" t="s">
        <v>324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326</v>
      </c>
      <c r="C19" s="10" t="s">
        <v>321</v>
      </c>
      <c r="D19" s="10" t="s">
        <v>327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292</v>
      </c>
      <c r="C20" s="10" t="s">
        <v>329</v>
      </c>
      <c r="D20" s="10" t="s">
        <v>330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332</v>
      </c>
      <c r="D21" s="10" t="s">
        <v>306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326</v>
      </c>
      <c r="C22" s="10" t="s">
        <v>321</v>
      </c>
      <c r="D22" s="10" t="s">
        <v>84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321</v>
      </c>
      <c r="D25" s="10" t="s">
        <v>336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326</v>
      </c>
      <c r="C26" s="10" t="s">
        <v>337</v>
      </c>
      <c r="D26" s="10" t="s">
        <v>336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338</v>
      </c>
      <c r="D27" s="10" t="s">
        <v>339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296</v>
      </c>
      <c r="C28" s="10" t="s">
        <v>341</v>
      </c>
      <c r="D28" s="10" t="s">
        <v>342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311</v>
      </c>
      <c r="C32" s="10" t="s">
        <v>321</v>
      </c>
      <c r="D32" s="10" t="s">
        <v>343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320</v>
      </c>
      <c r="C33" s="10" t="s">
        <v>321</v>
      </c>
      <c r="D33" s="10" t="s">
        <v>344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347</v>
      </c>
      <c r="D34" s="10" t="s">
        <v>348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342</v>
      </c>
      <c r="D36" s="10" t="s">
        <v>349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284</v>
      </c>
      <c r="D39" s="10" t="s">
        <v>96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320</v>
      </c>
      <c r="C40" s="10" t="s">
        <v>350</v>
      </c>
      <c r="D40" s="10" t="s">
        <v>294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332</v>
      </c>
      <c r="D41" s="10" t="s">
        <v>352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321</v>
      </c>
      <c r="D42" s="10" t="s">
        <v>140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323</v>
      </c>
      <c r="C43" s="10" t="s">
        <v>332</v>
      </c>
      <c r="D43" s="10" t="s">
        <v>84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357</v>
      </c>
      <c r="C15" s="10" t="s">
        <v>358</v>
      </c>
      <c r="D15" s="10" t="s">
        <v>359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361</v>
      </c>
      <c r="C18" s="10" t="s">
        <v>362</v>
      </c>
      <c r="D18" s="10" t="s">
        <v>141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314</v>
      </c>
      <c r="D19" s="10" t="s">
        <v>355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365</v>
      </c>
      <c r="C20" s="10" t="s">
        <v>366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369</v>
      </c>
      <c r="D26" s="10" t="s">
        <v>370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363</v>
      </c>
      <c r="C27" s="10" t="s">
        <v>371</v>
      </c>
      <c r="D27" s="10" t="s">
        <v>372</v>
      </c>
      <c r="E27" s="10" t="s">
        <v>370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362</v>
      </c>
      <c r="C32" s="10" t="s">
        <v>97</v>
      </c>
      <c r="D32" s="10" t="s">
        <v>355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357</v>
      </c>
      <c r="C33" s="10" t="s">
        <v>90</v>
      </c>
      <c r="D33" s="10" t="s">
        <v>91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376</v>
      </c>
      <c r="C34" s="10" t="s">
        <v>377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379</v>
      </c>
      <c r="D39" s="10" t="s">
        <v>355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363</v>
      </c>
      <c r="C40" s="10" t="s">
        <v>240</v>
      </c>
      <c r="D40" s="10" t="s">
        <v>380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381</v>
      </c>
      <c r="C41" s="10" t="s">
        <v>382</v>
      </c>
      <c r="D41" s="10" t="s">
        <v>383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123</v>
      </c>
      <c r="D42" s="10" t="s">
        <v>384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365</v>
      </c>
      <c r="C43" s="10" t="s">
        <v>385</v>
      </c>
      <c r="D43" s="10" t="s">
        <v>364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391</v>
      </c>
      <c r="C15" s="10" t="s">
        <v>392</v>
      </c>
      <c r="D15" s="10" t="s">
        <v>150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284</v>
      </c>
      <c r="C18" s="10" t="s">
        <v>271</v>
      </c>
      <c r="D18" s="10" t="s">
        <v>199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393</v>
      </c>
      <c r="C19" s="10" t="s">
        <v>394</v>
      </c>
      <c r="D19" s="10" t="s">
        <v>395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396</v>
      </c>
      <c r="C20" s="10" t="s">
        <v>269</v>
      </c>
      <c r="D20" s="10" t="s">
        <v>150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392</v>
      </c>
      <c r="D21" s="10" t="s">
        <v>397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174</v>
      </c>
      <c r="C23" s="12" t="s">
        <v>238</v>
      </c>
      <c r="D23" s="12" t="s">
        <v>374</v>
      </c>
      <c r="E23" s="12" t="s">
        <v>233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174</v>
      </c>
      <c r="C24" s="12" t="s">
        <v>238</v>
      </c>
      <c r="D24" s="12" t="s">
        <v>374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287</v>
      </c>
      <c r="C25" s="10" t="s">
        <v>278</v>
      </c>
      <c r="D25" s="10" t="s">
        <v>170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85</v>
      </c>
      <c r="C28" s="10" t="s">
        <v>267</v>
      </c>
      <c r="D28" s="10" t="s">
        <v>398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399</v>
      </c>
      <c r="D29" s="12" t="s">
        <v>400</v>
      </c>
      <c r="E29" s="12" t="s">
        <v>216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310</v>
      </c>
      <c r="C30" s="12" t="s">
        <v>354</v>
      </c>
      <c r="D30" s="12" t="s">
        <v>268</v>
      </c>
      <c r="E30" s="12" t="s">
        <v>150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310</v>
      </c>
      <c r="C31" s="12" t="s">
        <v>269</v>
      </c>
      <c r="D31" s="12" t="s">
        <v>401</v>
      </c>
      <c r="E31" s="12" t="s">
        <v>402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403</v>
      </c>
      <c r="C32" s="10" t="s">
        <v>278</v>
      </c>
      <c r="D32" s="10" t="s">
        <v>150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404</v>
      </c>
      <c r="C34" s="10" t="s">
        <v>405</v>
      </c>
      <c r="D34" s="10" t="s">
        <v>406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392</v>
      </c>
      <c r="D35" s="12" t="s">
        <v>397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241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85</v>
      </c>
      <c r="C39" s="10" t="s">
        <v>407</v>
      </c>
      <c r="D39" s="10" t="s">
        <v>408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85</v>
      </c>
      <c r="C40" s="10" t="s">
        <v>150</v>
      </c>
      <c r="D40" s="10" t="s">
        <v>269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392</v>
      </c>
      <c r="D41" s="10" t="s">
        <v>409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284</v>
      </c>
      <c r="C43" s="10" t="s">
        <v>269</v>
      </c>
      <c r="D43" s="10" t="s">
        <v>397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269</v>
      </c>
      <c r="D44" s="12" t="s">
        <v>150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81</v>
      </c>
      <c r="D16" s="12" t="s">
        <v>82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138</v>
      </c>
      <c r="E17" s="12" t="s">
        <v>88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85</v>
      </c>
      <c r="C19" s="10" t="s">
        <v>354</v>
      </c>
      <c r="D19" s="10" t="s">
        <v>268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411</v>
      </c>
      <c r="C20" s="10" t="s">
        <v>394</v>
      </c>
      <c r="D20" s="10" t="s">
        <v>395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283</v>
      </c>
      <c r="D21" s="10" t="s">
        <v>271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348</v>
      </c>
      <c r="C22" s="10" t="s">
        <v>354</v>
      </c>
      <c r="D22" s="10" t="s">
        <v>268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85</v>
      </c>
      <c r="C25" s="10" t="s">
        <v>268</v>
      </c>
      <c r="D25" s="10" t="s">
        <v>269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85</v>
      </c>
      <c r="C26" s="10" t="s">
        <v>354</v>
      </c>
      <c r="D26" s="10" t="s">
        <v>268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80</v>
      </c>
      <c r="C27" s="10" t="s">
        <v>81</v>
      </c>
      <c r="D27" s="10" t="s">
        <v>82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280</v>
      </c>
      <c r="D28" s="10" t="s">
        <v>392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396</v>
      </c>
      <c r="C30" s="12" t="s">
        <v>354</v>
      </c>
      <c r="D30" s="12" t="s">
        <v>268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85</v>
      </c>
      <c r="C31" s="12" t="s">
        <v>268</v>
      </c>
      <c r="D31" s="12" t="s">
        <v>269</v>
      </c>
      <c r="E31" s="12" t="s">
        <v>158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85</v>
      </c>
      <c r="C32" s="10" t="s">
        <v>407</v>
      </c>
      <c r="D32" s="10" t="s">
        <v>408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81</v>
      </c>
      <c r="D33" s="10" t="s">
        <v>82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268</v>
      </c>
      <c r="D35" s="12" t="s">
        <v>269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269</v>
      </c>
      <c r="D36" s="10" t="s">
        <v>150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81</v>
      </c>
      <c r="D39" s="10" t="s">
        <v>82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80</v>
      </c>
      <c r="C40" s="10" t="s">
        <v>81</v>
      </c>
      <c r="D40" s="10" t="s">
        <v>82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396</v>
      </c>
      <c r="C41" s="10" t="s">
        <v>354</v>
      </c>
      <c r="D41" s="10" t="s">
        <v>268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85</v>
      </c>
      <c r="C43" s="10" t="s">
        <v>354</v>
      </c>
      <c r="D43" s="10" t="s">
        <v>268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394</v>
      </c>
      <c r="D44" s="12" t="s">
        <v>395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293</v>
      </c>
      <c r="D15" s="10" t="s">
        <v>414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92</v>
      </c>
      <c r="C18" s="10" t="s">
        <v>415</v>
      </c>
      <c r="D18" s="10" t="s">
        <v>110</v>
      </c>
      <c r="E18" s="10" t="s">
        <v>416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222</v>
      </c>
      <c r="C19" s="10" t="s">
        <v>254</v>
      </c>
      <c r="D19" s="10" t="s">
        <v>100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161</v>
      </c>
      <c r="C20" s="10" t="s">
        <v>249</v>
      </c>
      <c r="D20" s="10" t="s">
        <v>107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197</v>
      </c>
      <c r="C21" s="10" t="s">
        <v>284</v>
      </c>
      <c r="D21" s="10" t="s">
        <v>119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161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92</v>
      </c>
      <c r="C25" s="10" t="s">
        <v>84</v>
      </c>
      <c r="D25" s="10" t="s">
        <v>85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419</v>
      </c>
      <c r="C26" s="10" t="s">
        <v>81</v>
      </c>
      <c r="D26" s="10" t="s">
        <v>82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420</v>
      </c>
      <c r="D27" s="10" t="s">
        <v>421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174</v>
      </c>
      <c r="C28" s="10" t="s">
        <v>422</v>
      </c>
      <c r="D28" s="10" t="s">
        <v>423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249</v>
      </c>
      <c r="D32" s="10" t="s">
        <v>100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222</v>
      </c>
      <c r="C33" s="10" t="s">
        <v>424</v>
      </c>
      <c r="D33" s="10" t="s">
        <v>90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85</v>
      </c>
      <c r="D34" s="10" t="s">
        <v>81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85</v>
      </c>
      <c r="D36" s="10" t="s">
        <v>81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249</v>
      </c>
      <c r="D39" s="10" t="s">
        <v>107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427</v>
      </c>
      <c r="C40" s="10" t="s">
        <v>428</v>
      </c>
      <c r="D40" s="10" t="s">
        <v>429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430</v>
      </c>
      <c r="C41" s="10" t="s">
        <v>431</v>
      </c>
      <c r="D41" s="10" t="s">
        <v>107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212</v>
      </c>
      <c r="C42" s="10" t="s">
        <v>415</v>
      </c>
      <c r="D42" s="10" t="s">
        <v>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212</v>
      </c>
      <c r="C43" s="10" t="s">
        <v>432</v>
      </c>
      <c r="D43" s="10" t="s">
        <v>104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158</v>
      </c>
      <c r="C15" s="10" t="s">
        <v>169</v>
      </c>
      <c r="D15" s="10" t="s">
        <v>148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158</v>
      </c>
      <c r="C16" s="12" t="s">
        <v>438</v>
      </c>
      <c r="D16" s="12" t="s">
        <v>439</v>
      </c>
      <c r="E16" s="12" t="s">
        <v>80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158</v>
      </c>
      <c r="C17" s="12" t="s">
        <v>156</v>
      </c>
      <c r="D17" s="12" t="s">
        <v>157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150</v>
      </c>
      <c r="C18" s="10" t="s">
        <v>176</v>
      </c>
      <c r="D18" s="10" t="s">
        <v>157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158</v>
      </c>
      <c r="C19" s="10" t="s">
        <v>441</v>
      </c>
      <c r="D19" s="10" t="s">
        <v>200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264</v>
      </c>
      <c r="L21" s="10"/>
      <c r="M21" s="11"/>
      <c r="U21" s="16" t="s">
        <v>75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445</v>
      </c>
      <c r="C15" s="10" t="s">
        <v>176</v>
      </c>
      <c r="D15" s="10" t="s">
        <v>169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409</v>
      </c>
      <c r="C16" s="12" t="s">
        <v>169</v>
      </c>
      <c r="D16" s="12" t="s">
        <v>148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445</v>
      </c>
      <c r="C17" s="12" t="s">
        <v>169</v>
      </c>
      <c r="D17" s="12" t="s">
        <v>148</v>
      </c>
      <c r="E17" s="12" t="s">
        <v>222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446</v>
      </c>
      <c r="C18" s="10" t="s">
        <v>447</v>
      </c>
      <c r="D18" s="10" t="s">
        <v>448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449</v>
      </c>
      <c r="C21" s="10" t="s">
        <v>447</v>
      </c>
      <c r="D21" s="10" t="s">
        <v>448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158</v>
      </c>
      <c r="C22" s="10" t="s">
        <v>450</v>
      </c>
      <c r="D22" s="10" t="s">
        <v>451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398</v>
      </c>
      <c r="C23" s="12" t="s">
        <v>157</v>
      </c>
      <c r="D23" s="12" t="s">
        <v>213</v>
      </c>
      <c r="E23" s="12" t="s">
        <v>452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453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169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188</v>
      </c>
      <c r="C28" s="10" t="s">
        <v>180</v>
      </c>
      <c r="D28" s="10" t="s">
        <v>210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455</v>
      </c>
      <c r="C29" s="12" t="s">
        <v>456</v>
      </c>
      <c r="D29" s="12" t="s">
        <v>165</v>
      </c>
      <c r="E29" s="12" t="s">
        <v>83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457</v>
      </c>
      <c r="C30" s="12" t="s">
        <v>458</v>
      </c>
      <c r="D30" s="12" t="s">
        <v>181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459</v>
      </c>
      <c r="C31" s="12" t="s">
        <v>169</v>
      </c>
      <c r="D31" s="12" t="s">
        <v>148</v>
      </c>
      <c r="E31" s="12" t="s">
        <v>419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460</v>
      </c>
      <c r="C32" s="10" t="s">
        <v>157</v>
      </c>
      <c r="D32" s="10" t="s">
        <v>213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158</v>
      </c>
      <c r="C34" s="10" t="s">
        <v>450</v>
      </c>
      <c r="D34" s="10" t="s">
        <v>451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462</v>
      </c>
      <c r="C35" s="12" t="s">
        <v>176</v>
      </c>
      <c r="D35" s="12" t="s">
        <v>169</v>
      </c>
      <c r="E35" s="12" t="s">
        <v>83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158</v>
      </c>
      <c r="C36" s="10" t="s">
        <v>450</v>
      </c>
      <c r="D36" s="10" t="s">
        <v>451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455</v>
      </c>
      <c r="C39" s="10" t="s">
        <v>463</v>
      </c>
      <c r="D39" s="10" t="s">
        <v>464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446</v>
      </c>
      <c r="C41" s="10" t="s">
        <v>176</v>
      </c>
      <c r="D41" s="10" t="s">
        <v>169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465</v>
      </c>
      <c r="D42" s="10" t="s">
        <v>466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158</v>
      </c>
      <c r="C43" s="10" t="s">
        <v>467</v>
      </c>
      <c r="D43" s="10" t="s">
        <v>468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469</v>
      </c>
      <c r="D44" s="12" t="s">
        <v>470</v>
      </c>
      <c r="E44" s="12" t="s">
        <v>99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407</v>
      </c>
      <c r="D15" s="10" t="s">
        <v>408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144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85</v>
      </c>
      <c r="C18" s="10" t="s">
        <v>472</v>
      </c>
      <c r="D18" s="10" t="s">
        <v>150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80</v>
      </c>
      <c r="C21" s="10" t="s">
        <v>473</v>
      </c>
      <c r="D21" s="10" t="s">
        <v>81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474</v>
      </c>
      <c r="D22" s="10" t="s">
        <v>150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431</v>
      </c>
      <c r="C23" s="12" t="s">
        <v>383</v>
      </c>
      <c r="D23" s="12" t="s">
        <v>475</v>
      </c>
      <c r="E23" s="12" t="s">
        <v>158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269</v>
      </c>
      <c r="D26" s="10" t="s">
        <v>150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407</v>
      </c>
      <c r="D27" s="10" t="s">
        <v>476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392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80</v>
      </c>
      <c r="C32" s="10" t="s">
        <v>403</v>
      </c>
      <c r="D32" s="10" t="s">
        <v>111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392</v>
      </c>
      <c r="D33" s="10" t="s">
        <v>150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354</v>
      </c>
      <c r="D34" s="10" t="s">
        <v>268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269</v>
      </c>
      <c r="D35" s="12" t="s">
        <v>150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80</v>
      </c>
      <c r="C37" s="12" t="s">
        <v>477</v>
      </c>
      <c r="D37" s="12" t="s">
        <v>478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80</v>
      </c>
      <c r="C38" s="12" t="s">
        <v>479</v>
      </c>
      <c r="D38" s="12" t="s">
        <v>480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85</v>
      </c>
      <c r="C40" s="10" t="s">
        <v>280</v>
      </c>
      <c r="D40" s="10" t="s">
        <v>269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474</v>
      </c>
      <c r="D41" s="10" t="s">
        <v>150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481</v>
      </c>
      <c r="D42" s="10" t="s">
        <v>394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85</v>
      </c>
      <c r="C44" s="12" t="s">
        <v>280</v>
      </c>
      <c r="D44" s="12" t="s">
        <v>269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85</v>
      </c>
      <c r="D15" s="10" t="s">
        <v>81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80</v>
      </c>
      <c r="C18" s="10" t="s">
        <v>81</v>
      </c>
      <c r="D18" s="10" t="s">
        <v>484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80</v>
      </c>
      <c r="C19" s="10" t="s">
        <v>84</v>
      </c>
      <c r="D19" s="10" t="s">
        <v>85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85</v>
      </c>
      <c r="D20" s="10" t="s">
        <v>81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485</v>
      </c>
      <c r="C21" s="10" t="s">
        <v>85</v>
      </c>
      <c r="D21" s="10" t="s">
        <v>81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187</v>
      </c>
      <c r="C22" s="10" t="s">
        <v>284</v>
      </c>
      <c r="D22" s="10" t="s">
        <v>81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430</v>
      </c>
      <c r="C25" s="10" t="s">
        <v>85</v>
      </c>
      <c r="D25" s="10" t="s">
        <v>81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174</v>
      </c>
      <c r="C26" s="10" t="s">
        <v>486</v>
      </c>
      <c r="D26" s="10" t="s">
        <v>487</v>
      </c>
      <c r="E26" s="10" t="s">
        <v>488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80</v>
      </c>
      <c r="C27" s="10" t="s">
        <v>85</v>
      </c>
      <c r="D27" s="10" t="s">
        <v>81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85</v>
      </c>
      <c r="D28" s="10" t="s">
        <v>489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85</v>
      </c>
      <c r="D32" s="10" t="s">
        <v>81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84</v>
      </c>
      <c r="D33" s="10" t="s">
        <v>85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247</v>
      </c>
      <c r="D39" s="10" t="s">
        <v>248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352</v>
      </c>
      <c r="D40" s="10" t="s">
        <v>85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491</v>
      </c>
      <c r="D41" s="10" t="s">
        <v>85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492</v>
      </c>
      <c r="D42" s="10" t="s">
        <v>85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284</v>
      </c>
      <c r="D43" s="10" t="s">
        <v>134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477</v>
      </c>
      <c r="D15" s="10" t="s">
        <v>232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187</v>
      </c>
      <c r="C18" s="10" t="s">
        <v>422</v>
      </c>
      <c r="D18" s="10" t="s">
        <v>497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80</v>
      </c>
      <c r="C19" s="10" t="s">
        <v>498</v>
      </c>
      <c r="D19" s="10" t="s">
        <v>499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106</v>
      </c>
      <c r="C20" s="10" t="s">
        <v>500</v>
      </c>
      <c r="D20" s="10" t="s">
        <v>371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431</v>
      </c>
      <c r="D21" s="10" t="s">
        <v>90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251</v>
      </c>
      <c r="C23" s="12" t="s">
        <v>132</v>
      </c>
      <c r="D23" s="12" t="s">
        <v>501</v>
      </c>
      <c r="E23" s="12" t="s">
        <v>98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236</v>
      </c>
      <c r="C24" s="12" t="s">
        <v>403</v>
      </c>
      <c r="D24" s="12" t="s">
        <v>502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215</v>
      </c>
      <c r="C25" s="10" t="s">
        <v>242</v>
      </c>
      <c r="D25" s="10" t="s">
        <v>503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251</v>
      </c>
      <c r="C28" s="10" t="s">
        <v>477</v>
      </c>
      <c r="D28" s="10" t="s">
        <v>503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237</v>
      </c>
      <c r="C29" s="12" t="s">
        <v>504</v>
      </c>
      <c r="D29" s="12" t="s">
        <v>505</v>
      </c>
      <c r="E29" s="12" t="s">
        <v>79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236</v>
      </c>
      <c r="C30" s="12" t="s">
        <v>432</v>
      </c>
      <c r="D30" s="12" t="s">
        <v>104</v>
      </c>
      <c r="E30" s="12" t="s">
        <v>150</v>
      </c>
      <c r="F30" s="12"/>
      <c r="G30" s="12"/>
      <c r="H30" s="12"/>
      <c r="I30" s="12"/>
      <c r="J30" s="12"/>
      <c r="K30" s="12" t="s">
        <v>453</v>
      </c>
      <c r="L30" s="12"/>
      <c r="M30" s="11"/>
    </row>
    <row r="31" spans="1:21">
      <c r="A31" s="12" t="s">
        <v>47</v>
      </c>
      <c r="B31" s="12" t="s">
        <v>80</v>
      </c>
      <c r="C31" s="12" t="s">
        <v>84</v>
      </c>
      <c r="D31" s="12" t="s">
        <v>85</v>
      </c>
      <c r="E31" s="12" t="s">
        <v>81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251</v>
      </c>
      <c r="C33" s="10" t="s">
        <v>506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246</v>
      </c>
      <c r="C34" s="10" t="s">
        <v>506</v>
      </c>
      <c r="D34" s="10" t="s">
        <v>507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187</v>
      </c>
      <c r="C35" s="12" t="s">
        <v>509</v>
      </c>
      <c r="D35" s="12" t="s">
        <v>365</v>
      </c>
      <c r="E35" s="12" t="s">
        <v>109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215</v>
      </c>
      <c r="C36" s="10" t="s">
        <v>431</v>
      </c>
      <c r="D36" s="10" t="s">
        <v>90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6" t="s">
        <v>75</v>
      </c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161</v>
      </c>
      <c r="C26" s="10" t="s">
        <v>514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95</v>
      </c>
      <c r="C27" s="10" t="s">
        <v>515</v>
      </c>
      <c r="D27" s="10" t="s">
        <v>414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95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419</v>
      </c>
      <c r="C33" s="10" t="s">
        <v>84</v>
      </c>
      <c r="D33" s="10" t="s">
        <v>85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260</v>
      </c>
      <c r="D39" s="10" t="s">
        <v>261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161</v>
      </c>
      <c r="C40" s="10" t="s">
        <v>260</v>
      </c>
      <c r="D40" s="10" t="s">
        <v>261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516</v>
      </c>
      <c r="D41" s="10" t="s">
        <v>517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99</v>
      </c>
      <c r="C42" s="10" t="s">
        <v>124</v>
      </c>
      <c r="D42" s="10" t="s">
        <v>518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84</v>
      </c>
      <c r="D43" s="10" t="s">
        <v>85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513</v>
      </c>
      <c r="L34" s="10"/>
      <c r="M34" s="11"/>
      <c r="U34" s="16" t="s">
        <v>75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513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80</v>
      </c>
      <c r="C39" s="10" t="s">
        <v>84</v>
      </c>
      <c r="D39" s="10" t="s">
        <v>85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174</v>
      </c>
      <c r="C40" s="10" t="s">
        <v>520</v>
      </c>
      <c r="D40" s="10" t="s">
        <v>521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522</v>
      </c>
      <c r="D41" s="10" t="s">
        <v>523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524</v>
      </c>
      <c r="D42" s="10" t="s">
        <v>525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80</v>
      </c>
      <c r="C43" s="10" t="s">
        <v>526</v>
      </c>
      <c r="D43" s="10" t="s">
        <v>302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84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42</v>
      </c>
      <c r="B27" s="10" t="s">
        <v>80</v>
      </c>
      <c r="C27" s="10" t="s">
        <v>492</v>
      </c>
      <c r="D27" s="10" t="s">
        <v>431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92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492</v>
      </c>
      <c r="D32" s="10" t="s">
        <v>431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492</v>
      </c>
      <c r="D33" s="10" t="s">
        <v>431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492</v>
      </c>
      <c r="D34" s="10" t="s">
        <v>431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492</v>
      </c>
      <c r="D36" s="10" t="s">
        <v>431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500</v>
      </c>
      <c r="D40" s="10" t="s">
        <v>507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415</v>
      </c>
      <c r="D41" s="10" t="s">
        <v>122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505</v>
      </c>
      <c r="D42" s="10" t="s">
        <v>372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477</v>
      </c>
      <c r="D43" s="10" t="s">
        <v>529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169</v>
      </c>
      <c r="D15" s="10" t="s">
        <v>148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150</v>
      </c>
      <c r="C18" s="10" t="s">
        <v>169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409</v>
      </c>
      <c r="C19" s="10" t="s">
        <v>169</v>
      </c>
      <c r="D19" s="10" t="s">
        <v>148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157</v>
      </c>
      <c r="D20" s="10" t="s">
        <v>448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397</v>
      </c>
      <c r="C21" s="10" t="s">
        <v>447</v>
      </c>
      <c r="D21" s="10" t="s">
        <v>448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533</v>
      </c>
      <c r="D22" s="10" t="s">
        <v>534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150</v>
      </c>
      <c r="C25" s="10" t="s">
        <v>169</v>
      </c>
      <c r="D25" s="10" t="s">
        <v>448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397</v>
      </c>
      <c r="C26" s="10" t="s">
        <v>456</v>
      </c>
      <c r="D26" s="10" t="s">
        <v>165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269</v>
      </c>
      <c r="C27" s="10" t="s">
        <v>176</v>
      </c>
      <c r="D27" s="10" t="s">
        <v>169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170</v>
      </c>
      <c r="C28" s="10" t="s">
        <v>181</v>
      </c>
      <c r="D28" s="10" t="s">
        <v>204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158</v>
      </c>
      <c r="C29" s="12" t="s">
        <v>176</v>
      </c>
      <c r="D29" s="12" t="s">
        <v>169</v>
      </c>
      <c r="E29" s="12" t="s">
        <v>80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170</v>
      </c>
      <c r="C32" s="10" t="s">
        <v>535</v>
      </c>
      <c r="D32" s="10" t="s">
        <v>536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150</v>
      </c>
      <c r="C33" s="10" t="s">
        <v>169</v>
      </c>
      <c r="D33" s="10" t="s">
        <v>148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150</v>
      </c>
      <c r="C34" s="10" t="s">
        <v>169</v>
      </c>
      <c r="D34" s="10" t="s">
        <v>148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150</v>
      </c>
      <c r="C36" s="10" t="s">
        <v>169</v>
      </c>
      <c r="D36" s="10" t="s">
        <v>148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150</v>
      </c>
      <c r="C39" s="10" t="s">
        <v>169</v>
      </c>
      <c r="D39" s="10" t="s">
        <v>148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150</v>
      </c>
      <c r="C40" s="10" t="s">
        <v>463</v>
      </c>
      <c r="D40" s="10" t="s">
        <v>537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150</v>
      </c>
      <c r="C41" s="10" t="s">
        <v>148</v>
      </c>
      <c r="D41" s="10" t="s">
        <v>149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150</v>
      </c>
      <c r="C42" s="10" t="s">
        <v>169</v>
      </c>
      <c r="D42" s="10" t="s">
        <v>213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150</v>
      </c>
      <c r="C43" s="10" t="s">
        <v>538</v>
      </c>
      <c r="D43" s="10" t="s">
        <v>539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367</v>
      </c>
      <c r="C39" s="10" t="s">
        <v>81</v>
      </c>
      <c r="D39" s="10" t="s">
        <v>82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56</v>
      </c>
      <c r="B40" s="10" t="s">
        <v>544</v>
      </c>
      <c r="C40" s="10" t="s">
        <v>258</v>
      </c>
      <c r="D40" s="10" t="s">
        <v>261</v>
      </c>
      <c r="E40" s="10" t="s">
        <v>354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545</v>
      </c>
      <c r="L40" s="10"/>
      <c r="M40" s="11"/>
      <c r="U40" s="16" t="s">
        <v>546</v>
      </c>
    </row>
    <row r="41" spans="1:21">
      <c r="A41" s="10" t="s">
        <v>57</v>
      </c>
      <c r="B41" s="10" t="s">
        <v>547</v>
      </c>
      <c r="C41" s="10" t="s">
        <v>504</v>
      </c>
      <c r="D41" s="10" t="s">
        <v>243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373</v>
      </c>
      <c r="C42" s="10" t="s">
        <v>358</v>
      </c>
      <c r="D42" s="10" t="s">
        <v>548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549</v>
      </c>
      <c r="C43" s="10" t="s">
        <v>550</v>
      </c>
      <c r="D43" s="10" t="s">
        <v>279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334</v>
      </c>
      <c r="D15" s="10" t="s">
        <v>283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269</v>
      </c>
      <c r="D17" s="12" t="s">
        <v>150</v>
      </c>
      <c r="E17" s="12" t="s">
        <v>175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85</v>
      </c>
      <c r="C18" s="10" t="s">
        <v>281</v>
      </c>
      <c r="D18" s="10" t="s">
        <v>282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85</v>
      </c>
      <c r="C22" s="10" t="s">
        <v>268</v>
      </c>
      <c r="D22" s="10" t="s">
        <v>269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488</v>
      </c>
      <c r="D23" s="12" t="s">
        <v>552</v>
      </c>
      <c r="E23" s="12" t="s">
        <v>175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284</v>
      </c>
      <c r="C25" s="10" t="s">
        <v>474</v>
      </c>
      <c r="D25" s="10" t="s">
        <v>150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85</v>
      </c>
      <c r="C27" s="10" t="s">
        <v>283</v>
      </c>
      <c r="D27" s="10" t="s">
        <v>271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489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553</v>
      </c>
      <c r="L28" s="10"/>
      <c r="M28" s="11"/>
      <c r="U28" s="16" t="s">
        <v>554</v>
      </c>
    </row>
    <row r="29" spans="1:21">
      <c r="A29" s="12" t="s">
        <v>44</v>
      </c>
      <c r="B29" s="12" t="s">
        <v>85</v>
      </c>
      <c r="C29" s="12" t="s">
        <v>269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354</v>
      </c>
      <c r="D32" s="10" t="s">
        <v>268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392</v>
      </c>
      <c r="D34" s="10" t="s">
        <v>397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354</v>
      </c>
      <c r="D35" s="12" t="s">
        <v>280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85</v>
      </c>
      <c r="C37" s="12" t="s">
        <v>345</v>
      </c>
      <c r="D37" s="12" t="s">
        <v>268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269</v>
      </c>
      <c r="D38" s="12" t="s">
        <v>409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85</v>
      </c>
      <c r="C39" s="10" t="s">
        <v>555</v>
      </c>
      <c r="D39" s="10" t="s">
        <v>556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85</v>
      </c>
      <c r="C41" s="10" t="s">
        <v>277</v>
      </c>
      <c r="D41" s="10" t="s">
        <v>278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557</v>
      </c>
      <c r="D42" s="10" t="s">
        <v>558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559</v>
      </c>
      <c r="D43" s="10" t="s">
        <v>560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345</v>
      </c>
      <c r="D44" s="12" t="s">
        <v>280</v>
      </c>
      <c r="E44" s="12" t="s">
        <v>188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134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76</v>
      </c>
      <c r="C18" s="10" t="s">
        <v>562</v>
      </c>
      <c r="D18" s="10" t="s">
        <v>369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187</v>
      </c>
      <c r="C19" s="10" t="s">
        <v>507</v>
      </c>
      <c r="D19" s="10" t="s">
        <v>564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565</v>
      </c>
      <c r="D20" s="10" t="s">
        <v>566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567</v>
      </c>
      <c r="D21" s="10" t="s">
        <v>138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 t="s">
        <v>96</v>
      </c>
      <c r="D22" s="10" t="s">
        <v>568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116</v>
      </c>
      <c r="D25" s="10" t="s">
        <v>501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96</v>
      </c>
      <c r="D26" s="10" t="s">
        <v>568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106</v>
      </c>
      <c r="C27" s="10" t="s">
        <v>570</v>
      </c>
      <c r="D27" s="10" t="s">
        <v>568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187</v>
      </c>
      <c r="C28" s="10" t="s">
        <v>257</v>
      </c>
      <c r="D28" s="10" t="s">
        <v>376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215</v>
      </c>
      <c r="C32" s="10" t="s">
        <v>506</v>
      </c>
      <c r="D32" s="10" t="s">
        <v>572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99</v>
      </c>
      <c r="C33" s="10" t="s">
        <v>242</v>
      </c>
      <c r="D33" s="10" t="s">
        <v>365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187</v>
      </c>
      <c r="C34" s="10" t="s">
        <v>368</v>
      </c>
      <c r="D34" s="10" t="s">
        <v>125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96</v>
      </c>
      <c r="D36" s="10" t="s">
        <v>568</v>
      </c>
      <c r="E36" s="10" t="s">
        <v>569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421</v>
      </c>
      <c r="D39" s="10" t="s">
        <v>478</v>
      </c>
      <c r="E39" s="10" t="s">
        <v>233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215</v>
      </c>
      <c r="C40" s="10" t="s">
        <v>260</v>
      </c>
      <c r="D40" s="10" t="s">
        <v>260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106</v>
      </c>
      <c r="C41" s="10" t="s">
        <v>244</v>
      </c>
      <c r="D41" s="10" t="s">
        <v>429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358</v>
      </c>
      <c r="D42" s="10" t="s">
        <v>359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77</v>
      </c>
      <c r="D43" s="10" t="s">
        <v>574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576</v>
      </c>
      <c r="D15" s="10" t="s">
        <v>577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578</v>
      </c>
      <c r="C18" s="10" t="s">
        <v>362</v>
      </c>
      <c r="D18" s="10" t="s">
        <v>568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578</v>
      </c>
      <c r="C19" s="10" t="s">
        <v>579</v>
      </c>
      <c r="D19" s="10" t="s">
        <v>505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580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243</v>
      </c>
      <c r="D22" s="10" t="s">
        <v>581</v>
      </c>
      <c r="E22" s="10" t="s">
        <v>582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363</v>
      </c>
      <c r="C25" s="10" t="s">
        <v>368</v>
      </c>
      <c r="D25" s="10" t="s">
        <v>125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97</v>
      </c>
      <c r="C26" s="10" t="s">
        <v>334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373</v>
      </c>
      <c r="C27" s="10" t="s">
        <v>583</v>
      </c>
      <c r="D27" s="10" t="s">
        <v>360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584</v>
      </c>
      <c r="C32" s="10" t="s">
        <v>570</v>
      </c>
      <c r="D32" s="10" t="s">
        <v>585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549</v>
      </c>
      <c r="C33" s="10" t="s">
        <v>100</v>
      </c>
      <c r="D33" s="10" t="s">
        <v>101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549</v>
      </c>
      <c r="C34" s="10" t="s">
        <v>79</v>
      </c>
      <c r="D34" s="10" t="s">
        <v>295</v>
      </c>
      <c r="E34" s="10" t="s">
        <v>586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107</v>
      </c>
      <c r="C36" s="10" t="s">
        <v>360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549</v>
      </c>
      <c r="C39" s="10" t="s">
        <v>260</v>
      </c>
      <c r="D39" s="10" t="s">
        <v>334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549</v>
      </c>
      <c r="C40" s="10" t="s">
        <v>239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549</v>
      </c>
      <c r="C41" s="10" t="s">
        <v>382</v>
      </c>
      <c r="D41" s="10" t="s">
        <v>383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549</v>
      </c>
      <c r="C42" s="10" t="s">
        <v>358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578</v>
      </c>
      <c r="C43" s="10" t="s">
        <v>508</v>
      </c>
      <c r="D43" s="10" t="s">
        <v>589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325</v>
      </c>
      <c r="D15" s="10" t="s">
        <v>384</v>
      </c>
      <c r="E15" s="10" t="s">
        <v>281</v>
      </c>
      <c r="F15" s="10" t="s">
        <v>281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485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246</v>
      </c>
      <c r="C17" s="12" t="s">
        <v>591</v>
      </c>
      <c r="D17" s="12" t="s">
        <v>592</v>
      </c>
      <c r="E17" s="12" t="s">
        <v>268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83</v>
      </c>
      <c r="C18" s="10" t="s">
        <v>417</v>
      </c>
      <c r="D18" s="10" t="s">
        <v>593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303</v>
      </c>
      <c r="C19" s="10" t="s">
        <v>295</v>
      </c>
      <c r="D19" s="10" t="s">
        <v>354</v>
      </c>
      <c r="E19" s="10" t="s">
        <v>594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95</v>
      </c>
      <c r="C20" s="10" t="s">
        <v>595</v>
      </c>
      <c r="D20" s="10" t="s">
        <v>596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106</v>
      </c>
      <c r="C21" s="10" t="s">
        <v>248</v>
      </c>
      <c r="D21" s="10" t="s">
        <v>597</v>
      </c>
      <c r="E21" s="10" t="s">
        <v>268</v>
      </c>
      <c r="F21" s="10" t="s">
        <v>268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262</v>
      </c>
      <c r="C25" s="10" t="s">
        <v>593</v>
      </c>
      <c r="D25" s="10" t="s">
        <v>598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548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187</v>
      </c>
      <c r="C27" s="10" t="s">
        <v>429</v>
      </c>
      <c r="D27" s="10" t="s">
        <v>599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78</v>
      </c>
      <c r="D28" s="10" t="s">
        <v>600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601</v>
      </c>
      <c r="C32" s="10" t="s">
        <v>254</v>
      </c>
      <c r="D32" s="10" t="s">
        <v>124</v>
      </c>
      <c r="E32" s="10" t="s">
        <v>481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161</v>
      </c>
      <c r="C33" s="10" t="s">
        <v>602</v>
      </c>
      <c r="D33" s="10" t="s">
        <v>280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237</v>
      </c>
      <c r="C34" s="10" t="s">
        <v>603</v>
      </c>
      <c r="D34" s="10" t="s">
        <v>583</v>
      </c>
      <c r="E34" s="10" t="s">
        <v>583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95</v>
      </c>
      <c r="C36" s="10" t="s">
        <v>124</v>
      </c>
      <c r="D36" s="10" t="s">
        <v>141</v>
      </c>
      <c r="E36" s="10" t="s">
        <v>604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237</v>
      </c>
      <c r="C39" s="10" t="s">
        <v>605</v>
      </c>
      <c r="D39" s="10" t="s">
        <v>432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606</v>
      </c>
      <c r="C40" s="10" t="s">
        <v>267</v>
      </c>
      <c r="D40" s="10" t="s">
        <v>607</v>
      </c>
      <c r="E40" s="10" t="s">
        <v>607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187</v>
      </c>
      <c r="C41" s="10" t="s">
        <v>608</v>
      </c>
      <c r="D41" s="10" t="s">
        <v>371</v>
      </c>
      <c r="E41" s="10" t="s">
        <v>609</v>
      </c>
      <c r="F41" s="10" t="s">
        <v>609</v>
      </c>
      <c r="G41" s="10" t="s">
        <v>609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610</v>
      </c>
      <c r="C42" s="10" t="s">
        <v>108</v>
      </c>
      <c r="D42" s="10" t="s">
        <v>126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242</v>
      </c>
      <c r="D43" s="10" t="s">
        <v>611</v>
      </c>
      <c r="E43" s="10" t="s">
        <v>612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614</v>
      </c>
      <c r="D15" s="10" t="s">
        <v>111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615</v>
      </c>
      <c r="C16" s="12" t="s">
        <v>421</v>
      </c>
      <c r="D16" s="12" t="s">
        <v>583</v>
      </c>
      <c r="E16" s="12" t="s">
        <v>417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251</v>
      </c>
      <c r="C17" s="12" t="s">
        <v>242</v>
      </c>
      <c r="D17" s="12" t="s">
        <v>503</v>
      </c>
      <c r="E17" s="12" t="s">
        <v>616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412</v>
      </c>
      <c r="C19" s="10" t="s">
        <v>231</v>
      </c>
      <c r="D19" s="10" t="s">
        <v>232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262</v>
      </c>
      <c r="C20" s="10" t="s">
        <v>342</v>
      </c>
      <c r="D20" s="10" t="s">
        <v>342</v>
      </c>
      <c r="E20" s="10" t="s">
        <v>342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553</v>
      </c>
      <c r="L20" s="10"/>
      <c r="M20" s="11"/>
      <c r="U20" s="16" t="s">
        <v>617</v>
      </c>
    </row>
    <row r="21" spans="1:21">
      <c r="A21" s="10" t="s">
        <v>36</v>
      </c>
      <c r="B21" s="10" t="s">
        <v>412</v>
      </c>
      <c r="C21" s="10" t="s">
        <v>420</v>
      </c>
      <c r="D21" s="10" t="s">
        <v>570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412</v>
      </c>
      <c r="C22" s="10" t="s">
        <v>614</v>
      </c>
      <c r="D22" s="10" t="s">
        <v>111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412</v>
      </c>
      <c r="C25" s="10" t="s">
        <v>249</v>
      </c>
      <c r="D25" s="10" t="s">
        <v>100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412</v>
      </c>
      <c r="C26" s="10" t="s">
        <v>614</v>
      </c>
      <c r="D26" s="10" t="s">
        <v>368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412</v>
      </c>
      <c r="C27" s="10" t="s">
        <v>422</v>
      </c>
      <c r="D27" s="10" t="s">
        <v>618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412</v>
      </c>
      <c r="C29" s="12" t="s">
        <v>420</v>
      </c>
      <c r="D29" s="12" t="s">
        <v>570</v>
      </c>
      <c r="E29" s="12" t="s">
        <v>250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412</v>
      </c>
      <c r="C30" s="12" t="s">
        <v>421</v>
      </c>
      <c r="D30" s="12" t="s">
        <v>583</v>
      </c>
      <c r="E30" s="12" t="s">
        <v>417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412</v>
      </c>
      <c r="C31" s="12" t="s">
        <v>242</v>
      </c>
      <c r="D31" s="12" t="s">
        <v>503</v>
      </c>
      <c r="E31" s="12" t="s">
        <v>417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412</v>
      </c>
      <c r="C32" s="10" t="s">
        <v>420</v>
      </c>
      <c r="D32" s="10" t="s">
        <v>570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412</v>
      </c>
      <c r="C34" s="10" t="s">
        <v>423</v>
      </c>
      <c r="D34" s="10" t="s">
        <v>478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412</v>
      </c>
      <c r="C35" s="12" t="s">
        <v>614</v>
      </c>
      <c r="D35" s="12" t="s">
        <v>111</v>
      </c>
      <c r="E35" s="12" t="s">
        <v>417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412</v>
      </c>
      <c r="C36" s="10" t="s">
        <v>81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421</v>
      </c>
      <c r="D39" s="10" t="s">
        <v>583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251</v>
      </c>
      <c r="C40" s="10" t="s">
        <v>279</v>
      </c>
      <c r="D40" s="10" t="s">
        <v>279</v>
      </c>
      <c r="E40" s="10" t="s">
        <v>279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553</v>
      </c>
      <c r="L40" s="10"/>
      <c r="M40" s="11"/>
      <c r="U40" s="16" t="s">
        <v>619</v>
      </c>
    </row>
    <row r="41" spans="1:21">
      <c r="A41" s="10" t="s">
        <v>57</v>
      </c>
      <c r="B41" s="10" t="s">
        <v>251</v>
      </c>
      <c r="C41" s="10" t="s">
        <v>420</v>
      </c>
      <c r="D41" s="10" t="s">
        <v>570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412</v>
      </c>
      <c r="C42" s="10" t="s">
        <v>614</v>
      </c>
      <c r="D42" s="10" t="s">
        <v>111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412</v>
      </c>
      <c r="C44" s="12" t="s">
        <v>242</v>
      </c>
      <c r="D44" s="12" t="s">
        <v>503</v>
      </c>
      <c r="E44" s="12" t="s">
        <v>417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158</v>
      </c>
      <c r="C16" s="12" t="s">
        <v>622</v>
      </c>
      <c r="D16" s="12" t="s">
        <v>623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175</v>
      </c>
      <c r="C17" s="12" t="s">
        <v>622</v>
      </c>
      <c r="D17" s="12" t="s">
        <v>176</v>
      </c>
      <c r="E17" s="12" t="s">
        <v>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624</v>
      </c>
      <c r="C20" s="10" t="s">
        <v>625</v>
      </c>
      <c r="D20" s="10" t="s">
        <v>623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626</v>
      </c>
      <c r="C21" s="10" t="s">
        <v>154</v>
      </c>
      <c r="D21" s="10" t="s">
        <v>155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628</v>
      </c>
      <c r="D22" s="10" t="s">
        <v>629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158</v>
      </c>
      <c r="C23" s="12" t="s">
        <v>630</v>
      </c>
      <c r="D23" s="12" t="s">
        <v>631</v>
      </c>
      <c r="E23" s="12" t="s">
        <v>80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175</v>
      </c>
      <c r="C24" s="12" t="s">
        <v>628</v>
      </c>
      <c r="D24" s="12" t="s">
        <v>629</v>
      </c>
      <c r="E24" s="12" t="s">
        <v>80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402</v>
      </c>
      <c r="C26" s="10" t="s">
        <v>632</v>
      </c>
      <c r="D26" s="10" t="s">
        <v>633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634</v>
      </c>
      <c r="D27" s="10" t="s">
        <v>635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272</v>
      </c>
      <c r="C28" s="10" t="s">
        <v>636</v>
      </c>
      <c r="D28" s="10" t="s">
        <v>637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150</v>
      </c>
      <c r="C29" s="12" t="s">
        <v>623</v>
      </c>
      <c r="D29" s="12" t="s">
        <v>169</v>
      </c>
      <c r="E29" s="12" t="s">
        <v>153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158</v>
      </c>
      <c r="C32" s="10" t="s">
        <v>638</v>
      </c>
      <c r="D32" s="10" t="s">
        <v>639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158</v>
      </c>
      <c r="C33" s="10" t="s">
        <v>634</v>
      </c>
      <c r="D33" s="10" t="s">
        <v>635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640</v>
      </c>
      <c r="C34" s="10" t="s">
        <v>641</v>
      </c>
      <c r="D34" s="10" t="s">
        <v>458</v>
      </c>
      <c r="E34" s="10" t="s">
        <v>222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175</v>
      </c>
      <c r="C36" s="10" t="s">
        <v>630</v>
      </c>
      <c r="D36" s="10" t="s">
        <v>623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640</v>
      </c>
      <c r="C37" s="12" t="s">
        <v>622</v>
      </c>
      <c r="D37" s="12" t="s">
        <v>623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642</v>
      </c>
      <c r="D38" s="12" t="s">
        <v>643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158</v>
      </c>
      <c r="C39" s="10" t="s">
        <v>622</v>
      </c>
      <c r="D39" s="10" t="s">
        <v>176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164</v>
      </c>
      <c r="C40" s="10" t="s">
        <v>644</v>
      </c>
      <c r="D40" s="10" t="s">
        <v>645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6" t="s">
        <v>75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158</v>
      </c>
      <c r="C43" s="10" t="s">
        <v>646</v>
      </c>
      <c r="D43" s="10" t="s">
        <v>647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628</v>
      </c>
      <c r="D44" s="12" t="s">
        <v>631</v>
      </c>
      <c r="E44" s="12" t="s">
        <v>80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2022-05-23T23:08:48-03:00</dcterms:created>
  <dcterms:modified xsi:type="dcterms:W3CDTF">2022-05-23T23:08:48-03:00</dcterms:modified>
  <dc:title>Untitled Spreadsheet</dc:title>
  <dc:description/>
  <dc:subject/>
  <cp:keywords/>
  <cp:category/>
</cp:coreProperties>
</file>