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<sst xmlns="http://schemas.openxmlformats.org/spreadsheetml/2006/main" uniqueCount="788">
  <si>
    <t>Período</t>
  </si>
  <si>
    <t>de 07/06/2021 até 26/05/2022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</si>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</sst>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1"/>
  <sheetViews>
    <sheetView tabSelected="1" workbookViewId="0" showGridLines="true" showRowColHeaders="1">
      <selection activeCell="C380" sqref="C3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521</v>
      </c>
      <c r="C353" s="10" t="s">
        <v>86</v>
      </c>
      <c r="D353" s="10" t="s">
        <v>610</v>
      </c>
      <c r="E353" s="10" t="s">
        <v>610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F369" s="14" t="s">
        <v>782</v>
      </c>
      <c r="G369" s="7"/>
      <c r="H369" s="10" t="str">
        <f>SUM(H15:H368)</f>
        <v>0</v>
      </c>
      <c r="I369" s="10" t="str">
        <f>SUM(I15:I368)</f>
        <v>0</v>
      </c>
      <c r="J369" s="11"/>
    </row>
    <row r="370" spans="1:21">
      <c r="H370" s="14" t="s">
        <v>783</v>
      </c>
      <c r="I370" s="10" t="str">
        <f>(H369-I369)</f>
        <v>0</v>
      </c>
    </row>
    <row r="374" spans="1:21">
      <c r="A374" s="15" t="s">
        <v>784</v>
      </c>
      <c r="B374" s="16"/>
      <c r="C374" s="16"/>
    </row>
    <row r="375" spans="1:21">
      <c r="A375" t="s">
        <v>785</v>
      </c>
    </row>
    <row r="380" spans="1:21">
      <c r="A380" s="15" t="s">
        <v>786</v>
      </c>
      <c r="B380" s="16"/>
      <c r="C380" s="16"/>
    </row>
    <row r="381" spans="1:21">
      <c r="A381" t="s">
        <v>787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F369:G3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2022-05-27T16:36:58-03:00</dcterms:created>
  <dcterms:modified xsi:type="dcterms:W3CDTF">2022-05-27T16:36:58-03:00</dcterms:modified>
  <dc:title>Untitled Spreadsheet</dc:title>
  <dc:description/>
  <dc:subject/>
  <cp:keywords/>
  <cp:category/>
</cp:coreProperties>
</file>