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<sst xmlns="http://schemas.openxmlformats.org/spreadsheetml/2006/main" uniqueCount="391">
  <si>
    <t>Período</t>
  </si>
  <si>
    <t>de 13/12/2021 até 27/05/2022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</si>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</sst>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3"/>
  <sheetViews>
    <sheetView tabSelected="1" workbookViewId="0" showGridLines="true" showRowColHeaders="1">
      <selection activeCell="C192" sqref="C1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F181" s="14" t="s">
        <v>385</v>
      </c>
      <c r="G181" s="7"/>
      <c r="H181" s="10" t="str">
        <f>SUM(H15:H180)</f>
        <v>0</v>
      </c>
      <c r="I181" s="10" t="str">
        <f>SUM(I15:I180)</f>
        <v>0</v>
      </c>
      <c r="J181" s="11"/>
    </row>
    <row r="182" spans="1:21">
      <c r="H182" s="14" t="s">
        <v>386</v>
      </c>
      <c r="I182" s="10" t="str">
        <f>(H181-I181)</f>
        <v>0</v>
      </c>
    </row>
    <row r="186" spans="1:21">
      <c r="A186" s="15" t="s">
        <v>387</v>
      </c>
      <c r="B186" s="16"/>
      <c r="C186" s="16"/>
    </row>
    <row r="187" spans="1:21">
      <c r="A187" t="s">
        <v>388</v>
      </c>
    </row>
    <row r="192" spans="1:21">
      <c r="A192" s="15" t="s">
        <v>389</v>
      </c>
      <c r="B192" s="16"/>
      <c r="C192" s="16"/>
    </row>
    <row r="193" spans="1:21">
      <c r="A193" t="s">
        <v>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F181:G1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2022-05-30T15:44:24-03:00</dcterms:created>
  <dcterms:modified xsi:type="dcterms:W3CDTF">2022-05-30T15:44:24-03:00</dcterms:modified>
  <dc:title>Untitled Spreadsheet</dc:title>
  <dc:description/>
  <dc:subject/>
  <cp:keywords/>
  <cp:category/>
</cp:coreProperties>
</file>