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<sst xmlns="http://schemas.openxmlformats.org/spreadsheetml/2006/main" uniqueCount="982">
  <si>
    <t>Período</t>
  </si>
  <si>
    <t>de 10/02/2021 até 29/05/2022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</si>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</sst>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1"/>
  <sheetViews>
    <sheetView tabSelected="1" workbookViewId="0" showGridLines="true" showRowColHeaders="1">
      <selection activeCell="C500" sqref="C50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F489" s="14" t="s">
        <v>976</v>
      </c>
      <c r="G489" s="7"/>
      <c r="H489" s="10" t="str">
        <f>SUM(H15:H488)</f>
        <v>0</v>
      </c>
      <c r="I489" s="10" t="str">
        <f>SUM(I15:I488)</f>
        <v>0</v>
      </c>
      <c r="J489" s="11"/>
    </row>
    <row r="490" spans="1:21">
      <c r="H490" s="14" t="s">
        <v>977</v>
      </c>
      <c r="I490" s="10" t="str">
        <f>(H489-I489)</f>
        <v>0</v>
      </c>
    </row>
    <row r="494" spans="1:21">
      <c r="A494" s="15" t="s">
        <v>978</v>
      </c>
      <c r="B494" s="16"/>
      <c r="C494" s="16"/>
    </row>
    <row r="495" spans="1:21">
      <c r="A495" t="s">
        <v>979</v>
      </c>
    </row>
    <row r="500" spans="1:21">
      <c r="A500" s="15" t="s">
        <v>980</v>
      </c>
      <c r="B500" s="16"/>
      <c r="C500" s="16"/>
    </row>
    <row r="501" spans="1:21">
      <c r="A501" t="s">
        <v>981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F489:G48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2022-05-30T17:39:14-03:00</dcterms:created>
  <dcterms:modified xsi:type="dcterms:W3CDTF">2022-05-30T17:39:14-03:00</dcterms:modified>
  <dc:title>Untitled Spreadsheet</dc:title>
  <dc:description/>
  <dc:subject/>
  <cp:keywords/>
  <cp:category/>
</cp:coreProperties>
</file>