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<sst xmlns="http://schemas.openxmlformats.org/spreadsheetml/2006/main" uniqueCount="611">
  <si>
    <t>Período</t>
  </si>
  <si>
    <t>de 08/09/2021 até 01/06/2022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</si>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</sst>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4"/>
  <sheetViews>
    <sheetView tabSelected="1" workbookViewId="0" showGridLines="true" showRowColHeaders="1">
      <selection activeCell="C293" sqref="C29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F282" s="14" t="s">
        <v>605</v>
      </c>
      <c r="G282" s="7"/>
      <c r="H282" s="10" t="str">
        <f>SUM(H15:H281)</f>
        <v>0</v>
      </c>
      <c r="I282" s="10" t="str">
        <f>SUM(I15:I281)</f>
        <v>0</v>
      </c>
      <c r="J282" s="11"/>
    </row>
    <row r="283" spans="1:21">
      <c r="H283" s="14" t="s">
        <v>606</v>
      </c>
      <c r="I283" s="10" t="str">
        <f>(H282-I282)</f>
        <v>0</v>
      </c>
    </row>
    <row r="287" spans="1:21">
      <c r="A287" s="15" t="s">
        <v>607</v>
      </c>
      <c r="B287" s="16"/>
      <c r="C287" s="16"/>
    </row>
    <row r="288" spans="1:21">
      <c r="A288" t="s">
        <v>608</v>
      </c>
    </row>
    <row r="293" spans="1:21">
      <c r="A293" s="15" t="s">
        <v>609</v>
      </c>
      <c r="B293" s="16"/>
      <c r="C293" s="16"/>
    </row>
    <row r="294" spans="1:21">
      <c r="A294" t="s">
        <v>610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F282:G28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2022-06-02T15:53:54-03:00</dcterms:created>
  <dcterms:modified xsi:type="dcterms:W3CDTF">2022-06-02T15:53:54-03:00</dcterms:modified>
  <dc:title>Untitled Spreadsheet</dc:title>
  <dc:description/>
  <dc:subject/>
  <cp:keywords/>
  <cp:category/>
</cp:coreProperties>
</file>