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<sst xmlns="http://schemas.openxmlformats.org/spreadsheetml/2006/main" uniqueCount="132">
  <si>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</si>
  <si>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</si>
  <si>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</si>
  <si>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</si>
  <si>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</si>
  <si>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</si>
  <si>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</si>
  <si>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</si>
  <si>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</si>
  <si>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</si>
  <si>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</si>
  <si>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</si>
  <si>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</si>
  <si>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</si>
  <si>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</si>
  <si>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</si>
  <si>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</si>
  <si>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</si>
  <si>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</si>
  <si>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</si>
  <si>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</si>
  <si>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</si>
  <si>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</si>
  <si>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</si>
  <si>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</si>
  <si>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</si>
  <si>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</si>
  <si>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</si>
  <si>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</si>
  <si>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</si>
  <si>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</si>
  <si>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</si>
  <si>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14:01</t>
  </si>
  <si>
    <t>20:06</t>
  </si>
  <si>
    <t>EntradaAlmoço-BRSUPSW-41487-Alteração de Genero, LITBRDEV-620-Daily Meeting, BRSUPSW-41699-Alteração Descrição Produto, BRSUPSW-41848-Problema Relatório IMEIRetorno AlmoçoSaida-BRSUPSW-40731-Projeto High-End, LITBRDEV-620-Reunião Controle de Acesso, BRSUPSW-Reunião GEV</t>
  </si>
  <si>
    <t>Terca-Feira, 03/05/2022</t>
  </si>
  <si>
    <t>14:35</t>
  </si>
  <si>
    <t>15:35</t>
  </si>
  <si>
    <t>20:00</t>
  </si>
  <si>
    <t>EntradaAlmoço-LITBRDEV-620-Daily Meeting, BRSUPSW-41848-Problema IMEI, BRSUPSW-41928-EVistoria, BRSUPSW-41815-Reapresentação PagtoRetorno AlmoçoSaida-LITBRDEV-620-Call GEV-Ajuste de Relatório, BRSUPSW-41181-Simulação ReportServer, BRSUPSW-40731-Projeto High-End</t>
  </si>
  <si>
    <t>Quarta-Feira, 04/05/2022</t>
  </si>
  <si>
    <t>14:00</t>
  </si>
  <si>
    <t>16:31</t>
  </si>
  <si>
    <t>19:32</t>
  </si>
  <si>
    <t>EntradaAlmoço-LITBRDEV-620-Daily Meeting, BRSUPSW-40731-Projeto High-End, BRSUPSW-41699-Alteração Descrição Produto, BRSUPSW-41928-EVistoria, BRSUPSW-41383-Falha WS-Volks, BRSUPSW-41686-PagtoRejeitado, BRSUPSW-42047-Erro Ws-VolksRetorno AlmoçoSaida-BRSUPSW-42047-Erro Ws-Volks</t>
  </si>
  <si>
    <t>Quinta-Feira, 05/05/2022</t>
  </si>
  <si>
    <t>15:10</t>
  </si>
  <si>
    <t>16:10</t>
  </si>
  <si>
    <t>18:10</t>
  </si>
  <si>
    <t>EntradaBRSUPSW-41508-Fluxo de Cancelamento, BRSUPSW-42047-Erro Ws-Volks, LITBRDEV-620-Daily Meeting, BRSUPSW-41983-Geração de Regra de AtendimentoRetorno AlmoçoSaida-BRSUPSW-42047-Erro Ws-Volks, BRSUPSW-42082-Migração de Certificado, BRSUPSW-41815-Reapresentação Pagto, BRSUPSW-41980-Ajuste Risco Basico</t>
  </si>
  <si>
    <t>Sexta-Feira, 06/05/2022</t>
  </si>
  <si>
    <t>18:30</t>
  </si>
  <si>
    <t>EntradaAlmoço-BRSUPSW-41980-Ajuste Risco Basico, LITBRDEV-620-Daily Meeting,BRSUPSW-42078-Correção de LMI, BRSUPSW-42175-Ajuste de LMIRetorno AlmoçoSaida-BRSUPSW-41955-Erro Supply, BRSUPSW-42220-Lentidão Sistemas, BRSUPSW-42126-Migração de Pagamentos</t>
  </si>
  <si>
    <t>Sábado, 07/05/2022</t>
  </si>
  <si>
    <t>Domingo, 08/05/2022</t>
  </si>
  <si>
    <t>Segunda-Feira, 09/05/2022</t>
  </si>
  <si>
    <t>13:30</t>
  </si>
  <si>
    <t>14:30</t>
  </si>
  <si>
    <t>EntradaAlmoço-BRSUPSW-41955-Erro Supply, BRSUPSW-42193-Reativação de contrato, LITBRDEV-620-Daily Meeting, BRSUPSW-42186-Classificação de AT, BRSUPSW-42373-Problema BWISE, BRSUPSW-42175-Ajuste de LMI, BRSUPSW-40233-Permissões OuvidoriaRetorno AlmoçoSaida-BRSUPSW-40233-Permissões Ouvidoria, BRSUPSW-42349-Aprovação Automatica</t>
  </si>
  <si>
    <t>Terca-Feira, 10/05/2022</t>
  </si>
  <si>
    <t>12:30</t>
  </si>
  <si>
    <t xml:space="preserve">EntradaAlmoço-BRSUPSW-42426-Extração Sinistros, LITBRDEV-620-Daily Meeting, BRSUPSW-41980-Ajuste Risco Basico, BRSUPSW-42126-Migração de Pagamentos, BRSUPSW-42082-Migração de Certificado, BRSUPSW-42078-Correção de LMIRetorno AlmoçoSaida-BRSUPSW-42186-Classificação de AT, BRSUPSW-42193-Reativação de contrato, BRSUPSW-42349-Aprovação Automatica, BRSUPSW-37181-API-VOLKS, BRSUPSW-40233-Permissões Ouvidoria, BRSUPSW-40731-Projeto High-End </t>
  </si>
  <si>
    <t>Quarta-Feira, 11/05/2022</t>
  </si>
  <si>
    <t>17:32</t>
  </si>
  <si>
    <t>20:02</t>
  </si>
  <si>
    <t>EntradaAlmoço-LITBRDEV-620-Daily Meeting, BRSUPSW-40731-Projeto High-End, BRSUPSW-40233-Permissões Ouvidoria, BRSUPSW-37181-API-VOLKS, BRSUPSW-42481-Alteração de Gênero, BRSUPSW-42494-Migração de CertificadoRetorno AlmoçoSaida-BRSUPSW-42494-Migração de Certificado, BRSUPSW-42576-Migração de Certificado</t>
  </si>
  <si>
    <t>Quinta-Feira, 12/05/2022</t>
  </si>
  <si>
    <t>09:06</t>
  </si>
  <si>
    <t>13:06</t>
  </si>
  <si>
    <t>14:06</t>
  </si>
  <si>
    <t>18:06</t>
  </si>
  <si>
    <t>EntradaAlmoço-LITBRDEV-620-Daily Meeting, BRSUPSW-42126-Migração de Pagamentos, BRSUPSW-42487-Cadastro External, BRSUPSW-42496-Ajuste LMI, BRSUPSW-40233-Permissões OuvidoriaRetorno AlmoçoSaida-BRSUPSW-40233-Permissões Ouvidoria, BRSUPSW-42613-Migração de Pagamentos LuizaSeg</t>
  </si>
  <si>
    <t>Sexta-Feira, 13/05/2022</t>
  </si>
  <si>
    <t>14:03</t>
  </si>
  <si>
    <t>15:18</t>
  </si>
  <si>
    <t>18:52</t>
  </si>
  <si>
    <t>EntradaAlmoço-LITBRDEV-620-Daily Meeting, BRSUPSW-42126-Migração de Pagamentos, BRSUPSW-42613-Migração de Pagamentos LuizaSegRetorno AlmoçoSaida-BRSUPSW-40233-Permissões Ouvidoria,BRSUPSW-42481-Alteração de Gênero,BRSUPSW-42494-Migração de Certificado,BRSUPSW-42576-Migração de Certificado,BRSUPSW-42487-Cadastro External,BRSUPSW-42496-Ajuste LMI,BRSUPSW-42208-Motivos de Declínio</t>
  </si>
  <si>
    <t>Sábado, 14/05/2022</t>
  </si>
  <si>
    <t>Domingo, 15/05/2022</t>
  </si>
  <si>
    <t>Segunda-Feira, 16/05/2022</t>
  </si>
  <si>
    <t>13:40</t>
  </si>
  <si>
    <t>14:45</t>
  </si>
  <si>
    <t>18:51</t>
  </si>
  <si>
    <t>EntradaAlmoço-LITBRDEV-620-Revisão de Acessos, LITBRDEV-620-Daily Meeting, BRSUPSW-42613-Migração de Pagamentos LuizaSeg, BRSUPSW-Alteração Status Sinistro, BRSUPSW-40731-Projeto High-End PRODRetorno AlmoçoSaida-BRSUPSW-40233-Permissões Ouvidoria, BRSUPSW-40233-Permissões Ouvidoria, BRSUPSW-37181-Analise 420 Casos VOLKS</t>
  </si>
  <si>
    <t>Terca-Feira, 17/05/2022</t>
  </si>
  <si>
    <t>15:01</t>
  </si>
  <si>
    <t>18:01</t>
  </si>
  <si>
    <t>EntradaAlmoço-BRSUPSW-42663- Alteração Status Sinistro, LITBRDEV-620-Revisão de Acessos, BRSUPSW-40233-Permissões Ouvidoria, BRSUPSW-37181-API-VOLKSRetorno AlmoçoSaida-BRSUPSW-37181-API-VOLKS, BRSUPSW-40233-Permissões Ouvidoria, BRSUPSW-42448-Correção Motivos de Declínio</t>
  </si>
  <si>
    <t>Quarta-Feira, 18/05/2022</t>
  </si>
  <si>
    <t>09:01</t>
  </si>
  <si>
    <t>13:31</t>
  </si>
  <si>
    <t>14:31</t>
  </si>
  <si>
    <t>EntradaAlmoço-LITBRDEV-620-Daily Meeting, LITBRDEV-620-Apoio Logs Menezes, BRSUPSW-42448-Correção Motivos de Declínio, BRSUPSW-41667-Problema External A&amp;A, BRSUPSW-43006-Problema SrviceNowRetorno AlmoçoSaida-LITBRDEV-620-Passagem de Conhecimento PCI, BRSUPSW-37181-API-VOLKS</t>
  </si>
  <si>
    <t>Quinta-Feira, 19/05/2022</t>
  </si>
  <si>
    <t>18:32</t>
  </si>
  <si>
    <t>EntradaAlmoço-LITBRDEV-620-Daily Meeting, BRSUPSW-40233-Permissões Ouvidoria, BRSUPSW-42448-Correção Motivos de Declínio, BRSUPSW-42859-Falha Portal de Compras, BRSUPSW-42909-Problema SupplyRetorno AlmoçoSaida-BRSUPSW-42985-Migração de Pagamentos LuizaSeg, BRSUPSW-43051-Problema Solicitação de Pagamento</t>
  </si>
  <si>
    <t>Sexta-Feira, 20/05/2022</t>
  </si>
  <si>
    <t>12:40</t>
  </si>
  <si>
    <t>EntradaSaida-LITBRDEV-620-Daily Meeting, BRSUPSW-43129-Migração Certificado, BRSUPSW-43151-Sinistro não Migrado WebSocioTroca, BRSUPSW-43051-Problema Solicitação de Pagamento, BRSUPSW-43040-Correção de LMI</t>
  </si>
  <si>
    <t>Sábado, 21/05/2022</t>
  </si>
  <si>
    <t>Domingo, 22/05/2022</t>
  </si>
  <si>
    <t>Segunda-Feira, 23/05/2022</t>
  </si>
  <si>
    <t>15:00</t>
  </si>
  <si>
    <t>EntradaAlmoço-BRSUPSW-43153-Falha Mig.Pagto, LITBRDEV-620-Daily Meeting, BRSUPSW-42448-Correção Motivos de Declínio, BRSUPSW-43129-Migração Certificado, BRSUPSW-42985-Migração de Pagamentos LuizaSeg, BRSUPSW-42909-Problema Supply, BRSUPSW-40233-Permissões OuvidoRetorno AlmoçoBRSUPSW-43051-Problema Solicitação de Pagamento AT, BRSUPSW-43052-Problema Solicitação de Pagamento AT, BRSUPSW-43151-Sinistro não Migrado WebSocioTroca</t>
  </si>
  <si>
    <t>Terca-Feira, 24/05/2022</t>
  </si>
  <si>
    <t>EntradaAlmoço-LITBRDEV-620-Daily Meeting, BRSUPSW-43151-Sinistro não Migrado WebSocioTroca, BRSUPSW-43372-Permissão Juridico, BRSUPSW-43316-MigraçãoCertificadoRetorno AlmoçoSaida-LITBRDEV-620-Passagem de Conhecimento, BRSUPSW-43316-MigraçãoCertificado, BRSUPSW-42448-Correção Motivos de Declínio, LITBRDEV-620-Documentos de Passagem de Conhecimento</t>
  </si>
  <si>
    <t>Quarta-Feira, 25/05/2022</t>
  </si>
  <si>
    <t>18:04</t>
  </si>
  <si>
    <t>19:22</t>
  </si>
  <si>
    <t>EntradaAlmoço-LITBRDEV-620-Daily Meeting, BRSUPSW-37181-API-VOLKS, BRSUPSW-42766-Revogação de Acessos, LITBRDEV-620-Aprovação SupplyRetorno AlmoçoSaida-BRSUPSW-42448-Correção Motivos de Declínio</t>
  </si>
  <si>
    <t>Quinta-Feira, 26/05/2022</t>
  </si>
  <si>
    <t>08:01</t>
  </si>
  <si>
    <t>09:03</t>
  </si>
  <si>
    <t>22:00</t>
  </si>
  <si>
    <t>EntradaSaída aulaEntradaSaida-BRSUPSW-42448-Correção Motivos de Declínio, BRSUPSW-43535-Descrição de Produto, BRSUPSW-43316-MigraçãoCertificado, BRSUPSW-43444-MigraçãoPagamento, BRSUPSW-42766-Revogação de Acessos, BRSUPSW-43493-Correção de LMI, BRSUPSW-43594-Arquivo LuizaCred</t>
  </si>
  <si>
    <t>Sexta-Feira, 27/05/2022</t>
  </si>
  <si>
    <t>10:05</t>
  </si>
  <si>
    <t>EntradaSaida-BRSUPSW-43615-Extração de Acompanhamento de Sinistro, BRSUPSW-43594-Arquivo LuizaCred, LITBRDEV-620-Daily MeetingEntradaSaida-BRSUPSW-42448-Correção Motivos de Declínio, BRSUPSW-43051-Problema Solicitação de Pagamento, BRSUPSW-43052-Problema Solicitação de Pagamento AT, LITBRDEV-620-Passagem de conhecimento, BRSUPSW-43151-Sinistro não Migrado WebSocioTroca, BRSUPSW-43535-D</t>
  </si>
  <si>
    <t>Sábado, 28/05/2022</t>
  </si>
  <si>
    <t>Domingo, 29/05/2022</t>
  </si>
  <si>
    <t>Segunda-Feira, 30/05/2022</t>
  </si>
  <si>
    <t>EntradaAlmoço-LITBRDEV-620-Daily Meeting, BRSUPSW-37181-API-VOLKS, BRSUPSW-43666-Ajuste LMI, BRSUPSW-43671-Acessos SERCOMRetorno AlmoçoSaida-BRSUPSW-37181-API-VOLKS, BRSUPSW-43666-Ajuste LMI, BRSUPSW-43052-Problema Solicitação de Pagamento AT, LITBRDEV-620-Documento para Passagem de Conhecimento</t>
  </si>
  <si>
    <t>Terca-Feira, 31/05/2022</t>
  </si>
  <si>
    <t>13:32</t>
  </si>
  <si>
    <t>14:33</t>
  </si>
  <si>
    <t>EntradaAlmoço-LITBRDEV-620-Daily Meeting, BRSUPSW-43112-Extração POC700, BRSUPSW-43570-Troca certaRetorno AlmoçoSaida-BRSUPSW-37181-API-VOLKS, BRSUPSW-43818-Acesso Supply, BRSUPSW-43570-Troca certa Sandovaldo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</si>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</sst>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</v>
      </c>
      <c r="C20" s="10" t="s">
        <v>31</v>
      </c>
      <c r="D20" s="10" t="s">
        <v>41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30</v>
      </c>
      <c r="C24" s="10" t="s">
        <v>60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30</v>
      </c>
      <c r="C25" s="10" t="s">
        <v>41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30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30</v>
      </c>
      <c r="C31" s="10" t="s">
        <v>41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30</v>
      </c>
      <c r="C33" s="10" t="s">
        <v>41</v>
      </c>
      <c r="D33" s="10" t="s">
        <v>85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30</v>
      </c>
      <c r="C34" s="10" t="s">
        <v>97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30</v>
      </c>
      <c r="C37" s="10" t="s">
        <v>41</v>
      </c>
      <c r="D37" s="10" t="s">
        <v>102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30</v>
      </c>
      <c r="C38" s="10" t="s">
        <v>56</v>
      </c>
      <c r="D38" s="10" t="s">
        <v>57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30</v>
      </c>
      <c r="C39" s="10" t="s">
        <v>41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111</v>
      </c>
      <c r="C41" s="10" t="s">
        <v>116</v>
      </c>
      <c r="D41" s="10" t="s">
        <v>102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30</v>
      </c>
      <c r="C44" s="10" t="s">
        <v>41</v>
      </c>
      <c r="D44" s="10" t="s">
        <v>102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30</v>
      </c>
      <c r="C45" s="10" t="s">
        <v>123</v>
      </c>
      <c r="D45" s="10" t="s">
        <v>124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2022-06-06T12:07:30-03:00</dcterms:created>
  <dcterms:modified xsi:type="dcterms:W3CDTF">2022-06-06T12:07:30-03:00</dcterms:modified>
  <dc:title>Untitled Spreadsheet</dc:title>
  <dc:description/>
  <dc:subject/>
  <cp:keywords/>
  <cp:category/>
</cp:coreProperties>
</file>