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<sst xmlns="http://schemas.openxmlformats.org/spreadsheetml/2006/main" uniqueCount="158">
  <si>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</si>
  <si>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01/03/2022 até 31/03/2022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</si>
  <si>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</si>
  <si>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</si>
  <si>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</si>
  <si>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</si>
  <si>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</si>
  <si>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</si>
  <si>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</si>
  <si>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</si>
  <si>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</si>
  <si>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</si>
  <si>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</si>
  <si>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</si>
  <si>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</si>
  <si>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</si>
  <si>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</si>
  <si>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</si>
  <si>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</si>
  <si>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</si>
  <si>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</si>
  <si>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</si>
  <si>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</si>
  <si>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</si>
  <si>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</si>
  <si>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</si>
  <si>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</si>
  <si>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</si>
  <si>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</si>
  <si>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</si>
  <si>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</si>
  <si>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</si>
  <si>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</si>
  <si>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12:05</t>
  </si>
  <si>
    <t>16:38</t>
  </si>
  <si>
    <t>18:18</t>
  </si>
  <si>
    <t>Reunião Daily Corporativo Pos Venda/Validação Massificados Meta e Print/Ajuste BonecosSaída para almoçoRetorno AlmoçoValidação Massificados Meta e Print/Ajuste Bonecos</t>
  </si>
  <si>
    <t>Quinta-Feira, 03/03/2022</t>
  </si>
  <si>
    <t>08:56</t>
  </si>
  <si>
    <t>13:07</t>
  </si>
  <si>
    <t>14:05</t>
  </si>
  <si>
    <t>18:25</t>
  </si>
  <si>
    <t xml:space="preserve">Reunião Daily Corporativo Pos Venda/Validação Massificados Meta e Print/Ajuste BonecosSaída para almoçoRetorno AlmoçoReunião Daily - Corporativo Comunicação/Validação apólices massificados/Reunião Seguro Viagem/Douglas ensinou sobre o Book. </t>
  </si>
  <si>
    <t>Sexta-Feira, 04/03/2022</t>
  </si>
  <si>
    <t>12:02</t>
  </si>
  <si>
    <t>14:11</t>
  </si>
  <si>
    <t>18:44</t>
  </si>
  <si>
    <t xml:space="preserve">Reunião Daily Corporativo Pos Venda/Validação Massificados Meta e Print/Ajuste BonecosSaída para almoçoRetorno AlmoçoReunião Daily - Corporativo Comunicação/Validação apólices massificados/Reunião Seguro Viagem/Reunião E&amp;O Cyber - Carta de Cobrança/Reunião Status - Comunicados Sinistro/2022 e Envio da Ata </t>
  </si>
  <si>
    <t>Sábado, 05/03/2022</t>
  </si>
  <si>
    <t>Domingo, 06/03/2022</t>
  </si>
  <si>
    <t>Segunda-Feira, 07/03/2022</t>
  </si>
  <si>
    <t>08:55</t>
  </si>
  <si>
    <t>12:50</t>
  </si>
  <si>
    <t>13:41</t>
  </si>
  <si>
    <t>18:01</t>
  </si>
  <si>
    <t>Reunião Daily Corporativo Pos Venda/Validação Massificados Meta e Print/Ajuste BonecosSaída para almoçoRetorno AlmoçoReunião Daily - Corporativo Comunicação/Validação apólices massificados/Reunião E&amp;O Cyber Sprt 3/2 Reunião Transportes/Envio Relatório de Chamados</t>
  </si>
  <si>
    <t>Terca-Feira, 08/03/2022</t>
  </si>
  <si>
    <t>08:50</t>
  </si>
  <si>
    <t>12:36</t>
  </si>
  <si>
    <t>14:07</t>
  </si>
  <si>
    <t>18:13</t>
  </si>
  <si>
    <t>Reunião Daily Corporativo Pos Venda/Validação Massificados Meta e Print/Ajuste BonecosSaída para almoçoRetorno AlmoçoReunião Daily - Corporativo Comunicação/Validação apólices massificados/Projeto PP2021_053_F00 Personalização Landing Pages Reunião com Elimara sobre o Projeto</t>
  </si>
  <si>
    <t>Quarta-Feira, 09/03/2022</t>
  </si>
  <si>
    <t>12:47</t>
  </si>
  <si>
    <t>14:15</t>
  </si>
  <si>
    <t>19:09</t>
  </si>
  <si>
    <t>Reunião Daily Corporativo Pos Venda/Validação Massificados Meta e Print/Ajuste BonecosSaída para almoçoRetorno AlmoçoReunião Daily - Corporativo Comunicação/Validação apólices massificados/ Projeto Transportes Ajuste nas Apólices de Transportes/ Projeto E&amp;o e Cyber Validação Apólice de Produção</t>
  </si>
  <si>
    <t>Quinta-Feira, 10/03/2022</t>
  </si>
  <si>
    <t>09:02</t>
  </si>
  <si>
    <t>13:03</t>
  </si>
  <si>
    <t>18:04</t>
  </si>
  <si>
    <t>Reunião Daily Corporativo Pos Venda/Validação Massificados Meta e Print/Ajuste BonecosSaída para almoçoRetorno AlmoçoReunião Daily - Corporativo Comunicação/Validação apólices massificados/ Projeto Transportes Suzana falou sobre endosso de alteração de Cosseguro no acxm/ Projeto E&amp;o e Cyber Validação Apólices de Produção</t>
  </si>
  <si>
    <t>Sexta-Feira, 11/03/2022</t>
  </si>
  <si>
    <t>14:01</t>
  </si>
  <si>
    <t>18:06</t>
  </si>
  <si>
    <t>Reunião Daily Corporativo Pos Venda/Validação Massificados Meta e Print/Ajuste BonecosSaída para almoçoRetorno AlmoçoReunião Daily - Corporativo Comunicação/Validação apólices massificados/ Reunião PP2020_020 - CTPJ Equipamentos RD e Agrícola/ Projeto PP2021_053_F00 Personalização Landing Pages (Passagem de conhecimento para Laurinha)/Reunião Projeto E&amp;O e Cyber</t>
  </si>
  <si>
    <t>Sábado, 12/03/2022</t>
  </si>
  <si>
    <t>Domingo, 13/03/2022</t>
  </si>
  <si>
    <t>Segunda-Feira, 14/03/2022</t>
  </si>
  <si>
    <t>09:19</t>
  </si>
  <si>
    <t>12:18</t>
  </si>
  <si>
    <t>Reunião Daily Corporativo Pos Venda/Validação Massificados Meta e Print/Ajuste BonecosSaída para almoçoRetorno AlmoçoReunião Daily - Corporativo Comunicação/Validação apólices massificados/2 Reuniões Transportes/Reunião Projeto E&amp;O e Cyber/Reunião Projeto PP2022_F00 Novas Funcionalidades para Gestão de Subvenção Agro/Envio Relatório Chamados</t>
  </si>
  <si>
    <t>Terca-Feira, 15/03/2022</t>
  </si>
  <si>
    <t>13:01</t>
  </si>
  <si>
    <t>18:40</t>
  </si>
  <si>
    <t>Reunião Daily Corporativo Pos Venda/Validação Massificados Meta e Print/Ajuste BonecosSaída para almoçoRetorno AlmoçoReunião Daily - Corporativo Comunicação/Validação apólices massificados/Projeto E&amp;O e Cyber, os modelos de e-mail que a Yurica enviou EMACXCOBR0037 / EMACXCOBR0038/Projeto Revisão de Documentos - Sinistro: Falei com o Adrilles, pediu para criar Jira não b</t>
  </si>
  <si>
    <t>Quarta-Feira, 16/03/2022</t>
  </si>
  <si>
    <t>08:58</t>
  </si>
  <si>
    <t>12:07</t>
  </si>
  <si>
    <t>13:38</t>
  </si>
  <si>
    <t>Reunião Daily Corporativo Pos Venda/Validação Massificados Meta e Print/Ajuste BonecosSaída para almoçoRetorno AlmoçoReunião Daily - Corporativo Comunicação/Validação apólices massificados/ Reunião com Eliane/Giovanni e Suzana para entender sobre o quadro "Dados do Segurado Item"/Projeto E&amp;O e Cyber, os modelos de e-mail que a Yurica enviou EMACXCOBR0037 / EMACXCOBR0038</t>
  </si>
  <si>
    <t>Quinta-Feira, 17/03/2022</t>
  </si>
  <si>
    <t>09:00</t>
  </si>
  <si>
    <t>12:52</t>
  </si>
  <si>
    <t>14:00</t>
  </si>
  <si>
    <t>19:15</t>
  </si>
  <si>
    <t>Reunião Daily Corporativo Pos Venda/Validação Massificados Meta e Print/Ajuste BonecosSaída para almoçoRetorno AlmoçoProjeto Revisão de Documentos - Ajustado o modelo no GNT em aceite e enviado para a Isabel</t>
  </si>
  <si>
    <t>Sexta-Feira, 18/03/2022</t>
  </si>
  <si>
    <t>08:54</t>
  </si>
  <si>
    <t>12:38</t>
  </si>
  <si>
    <t>14:10</t>
  </si>
  <si>
    <t>19:13</t>
  </si>
  <si>
    <t>Reunião Daily Corporativo Pos Venda/Validação Massificados Meta e Print/Ajuste BonecosSaída para almoçoRetorno AlmoçoReunião Daily - Corporativo Comunicação/Validação apólices massificados/Reunião PP2021_053_F00 - Personalização Landing Pages - Daily Sprint 5 11:30h às 12h)/Revisão de Documentos: Ajuste Mias 2 modelos no GNT</t>
  </si>
  <si>
    <t>Sábado, 19/03/2022</t>
  </si>
  <si>
    <t>Domingo, 20/03/2022</t>
  </si>
  <si>
    <t>Segunda-Feira, 21/03/2022</t>
  </si>
  <si>
    <t>12:37</t>
  </si>
  <si>
    <t>13:52</t>
  </si>
  <si>
    <t>17:35</t>
  </si>
  <si>
    <t>Reunião Daily Corporativo Pos Venda/Validação Massificados Meta e Print/Ajuste BonecosSaída para almoçoRetorno AlmoçoReunião Daily Corporativo Pos Venda/Validação Massificados Meta e Print/Ajuste bonecos Projeto E&amp;O e Cyber/Envio relatório de Chamados/Projeto Revisão Sinistro enviada OS para Adrilles</t>
  </si>
  <si>
    <t>Terca-Feira, 22/03/2022</t>
  </si>
  <si>
    <t>08:53</t>
  </si>
  <si>
    <t>13:11</t>
  </si>
  <si>
    <t>14:19</t>
  </si>
  <si>
    <t>18:43</t>
  </si>
  <si>
    <t>Reunião Daily Corporativo Pos Venda/Validação Massificados Meta e Print/Ajuste BonecosSaída para almoçoRetorno AlmoçoReunião Daily Corporativo Pos Venda/Validação Massificados Meta e Print/Ajuste Bonecos</t>
  </si>
  <si>
    <t>Quarta-Feira, 23/03/2022</t>
  </si>
  <si>
    <t>12:29</t>
  </si>
  <si>
    <t>13:19</t>
  </si>
  <si>
    <t>18:03</t>
  </si>
  <si>
    <t>Quinta-Feira, 24/03/2022</t>
  </si>
  <si>
    <t>13:02</t>
  </si>
  <si>
    <t>18:30</t>
  </si>
  <si>
    <t>Reunião Daily Corporativo Pos Venda/Validação Massificados Meta e Print/Ajuste BonecosSaída para almoçoRetorno AlmoçoReunião Daily - Corporativo Comunicação/Validação apólices massificados/Reunião Reunião 16/12 - Multi Apólice/Item Residencial Premiado/Chamado PEDIDO-87461 ajuste da Carta de cobrança para Residencial Multi-item; Efetuado ajustes na Carta Cobrança e no e</t>
  </si>
  <si>
    <t>Sexta-Feira, 25/03/2022</t>
  </si>
  <si>
    <t>08:52</t>
  </si>
  <si>
    <t>14:22</t>
  </si>
  <si>
    <t>19:40</t>
  </si>
  <si>
    <t>Reunião Daily Corporativo Pos Venda/Validação Massificados Meta e Print/Ajuste BonecosSaída para almoçoRetorno AlmoçoReunião Daily - Corporativo Comunicação/Validação apólices massificados/Revisão de Documentos - Sinistro, ajustes e-mails</t>
  </si>
  <si>
    <t>Sábado, 26/03/2022</t>
  </si>
  <si>
    <t>Domingo, 27/03/2022</t>
  </si>
  <si>
    <t>Segunda-Feira, 28/03/2022</t>
  </si>
  <si>
    <t>08:57</t>
  </si>
  <si>
    <t>12:24</t>
  </si>
  <si>
    <t>17:34</t>
  </si>
  <si>
    <t>Reunião Daily Corporativo Pos Venda/Validação Massificados Meta e Print/Ajuste BonecosSaída para almoçoRetorno AlmoçoReunião Daily Corporativo Pos Venda/Validação Massificados Meta e Print/Revisão de Documentos/Reunião Transportes</t>
  </si>
  <si>
    <t>Terca-Feira, 29/03/2022</t>
  </si>
  <si>
    <t>09:11</t>
  </si>
  <si>
    <t>12:56</t>
  </si>
  <si>
    <t>14:02</t>
  </si>
  <si>
    <t>18:36</t>
  </si>
  <si>
    <t>Reunião Daily Corporativo Pos Venda/Validação Massificados Meta e Print/Ajuste BonecosSaída para almoçoRetorno AlmoçoReunião Daily Corporativo Pos Venda/Validação Massificados Meta e Print/Projeto Revisão de Documentos, ajustes dos e-mails</t>
  </si>
  <si>
    <t>Quarta-Feira, 30/03/2022</t>
  </si>
  <si>
    <t>09:38</t>
  </si>
  <si>
    <t>11:59</t>
  </si>
  <si>
    <t>13:30</t>
  </si>
  <si>
    <t>18:08</t>
  </si>
  <si>
    <t>Reunião Daily Projeto Auto Simples/Ajuste Bonecos E&amp;O e CyberSaída para almoçoRetorno AlmoçoReunião Daily Corporativo Pos Venda/Validação Massificados Meta e Print/Ajuste Bonecos</t>
  </si>
  <si>
    <t>Quinta-Feira, 31/03/2022</t>
  </si>
  <si>
    <t>12:49</t>
  </si>
  <si>
    <t>14:08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</si>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</sst>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38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38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59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51</v>
      </c>
      <c r="C25" s="10" t="s">
        <v>39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3" t="s">
        <v>76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51</v>
      </c>
      <c r="C29" s="10" t="s">
        <v>83</v>
      </c>
      <c r="D29" s="10" t="s">
        <v>40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3" t="s">
        <v>103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105</v>
      </c>
      <c r="B35" s="10" t="s">
        <v>38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21">
      <c r="A37" s="10" t="s">
        <v>116</v>
      </c>
      <c r="B37" s="10" t="s">
        <v>68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120</v>
      </c>
      <c r="B38" s="10" t="s">
        <v>68</v>
      </c>
      <c r="C38" s="10" t="s">
        <v>121</v>
      </c>
      <c r="D38" s="10" t="s">
        <v>73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39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21">
      <c r="A40" s="13" t="s">
        <v>129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130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131</v>
      </c>
      <c r="B42" s="10" t="s">
        <v>132</v>
      </c>
      <c r="C42" s="10" t="s">
        <v>133</v>
      </c>
      <c r="D42" s="10" t="s">
        <v>53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135</v>
      </c>
      <c r="L42" s="10"/>
      <c r="M42" s="11"/>
    </row>
    <row r="43" spans="1:21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0" t="s">
        <v>142</v>
      </c>
      <c r="B44" s="10" t="s">
        <v>143</v>
      </c>
      <c r="C44" s="10" t="s">
        <v>144</v>
      </c>
      <c r="D44" s="10" t="s">
        <v>145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21">
      <c r="A45" s="10" t="s">
        <v>148</v>
      </c>
      <c r="B45" s="10" t="s">
        <v>125</v>
      </c>
      <c r="C45" s="10" t="s">
        <v>149</v>
      </c>
      <c r="D45" s="10" t="s">
        <v>150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2022-06-09T17:07:34-03:00</dcterms:created>
  <dcterms:modified xsi:type="dcterms:W3CDTF">2022-06-09T17:07:34-03:00</dcterms:modified>
  <dc:title>Untitled Spreadsheet</dc:title>
  <dc:description/>
  <dc:subject/>
  <cp:keywords/>
  <cp:category/>
</cp:coreProperties>
</file>