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  <sheet name="DIEGO OLIVEIRA DA SILVA" sheetId="3" r:id="rId6"/>
    <sheet name="GUILHERME GUIMARAES COSTA" sheetId="4" r:id="rId7"/>
    <sheet name="HILTON MENDES CARDOSO" sheetId="5" r:id="rId8"/>
    <sheet name="MARCEL BRESQUI BORDIN FILHO" sheetId="6" r:id="rId9"/>
    <sheet name="NEREIDA LIMA MATHIAS" sheetId="7" r:id="rId10"/>
    <sheet name="PATRICIA ARAUJO DO NASCIMENTO" sheetId="8" r:id="rId11"/>
    <sheet name="RENATO DOS SANTOS" sheetId="9" r:id="rId12"/>
    <sheet name="TIAGO PAZ LINO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<sst xmlns="http://schemas.openxmlformats.org/spreadsheetml/2006/main" uniqueCount="383">
  <si>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</si>
  <si>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</si>
  <si>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</si>
  <si>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</si>
  <si>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</si>
  <si>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</si>
  <si>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</si>
  <si>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</si>
  <si>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</si>
  <si>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</si>
  <si>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</si>
  <si>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</si>
  <si>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</si>
  <si>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</si>
  <si>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</si>
  <si>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</si>
  <si>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</si>
  <si>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</si>
  <si>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</si>
  <si>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</si>
  <si>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</si>
  <si>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</si>
  <si>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</si>
  <si>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</si>
  <si>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</si>
  <si>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</si>
  <si>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</si>
  <si>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</si>
  <si>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</si>
  <si>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</si>
  <si>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</si>
  <si>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</si>
  <si>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</si>
  <si>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</si>
  <si>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Ajuste de Ponto</t>
  </si>
  <si>
    <t>Terca-Feira, 03/05/2022</t>
  </si>
  <si>
    <t>07:50</t>
  </si>
  <si>
    <t>17:00</t>
  </si>
  <si>
    <t>Quarta-Feira, 04/05/2022</t>
  </si>
  <si>
    <t>18:30</t>
  </si>
  <si>
    <t>Quinta-Feira, 05/05/2022</t>
  </si>
  <si>
    <t>17:40</t>
  </si>
  <si>
    <t>Sexta-Feira, 06/05/2022</t>
  </si>
  <si>
    <t>00:00</t>
  </si>
  <si>
    <t>Férias</t>
  </si>
  <si>
    <t>00:00:00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</si>
  <si>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</si>
  <si>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</si>
  <si>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</si>
  <si>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</si>
  <si>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</si>
  <si>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</si>
  <si>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</si>
  <si>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</si>
  <si>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</si>
  <si>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</si>
  <si>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</si>
  <si>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</si>
  <si>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</si>
  <si>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</si>
  <si>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</si>
  <si>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</si>
  <si>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</si>
  <si>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10:00</t>
  </si>
  <si>
    <t>14:00</t>
  </si>
  <si>
    <t>19:10</t>
  </si>
  <si>
    <t>Terca-Feira, 24/05/2022</t>
  </si>
  <si>
    <t>Quarta-Feira, 25/05/2022</t>
  </si>
  <si>
    <t>Quinta-Feira, 26/05/2022</t>
  </si>
  <si>
    <t>Sexta-Feira, 27/05/2022</t>
  </si>
  <si>
    <t>08:45</t>
  </si>
  <si>
    <t>17:30</t>
  </si>
  <si>
    <t>Sábado, 28/05/2022</t>
  </si>
  <si>
    <t>Domingo, 29/05/2022</t>
  </si>
  <si>
    <t>Segunda-Feira, 30/05/2022</t>
  </si>
  <si>
    <t>09:30</t>
  </si>
  <si>
    <t>Terca-Feira, 31/05/2022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</si>
  <si>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</si>
  <si>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</si>
  <si>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</si>
  <si>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</si>
  <si>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</si>
  <si>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</si>
  <si>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</si>
  <si>
    <t>DIEGO OLIVEIRA DA SILVA</t>
  </si>
  <si>
    <t>09:01</t>
  </si>
  <si>
    <t>18:18</t>
  </si>
  <si>
    <t>09:10</t>
  </si>
  <si>
    <t>Ajustado / Esquecimento</t>
  </si>
  <si>
    <t>18:07</t>
  </si>
  <si>
    <t>14:08</t>
  </si>
  <si>
    <t>18:03</t>
  </si>
  <si>
    <t>13:02</t>
  </si>
  <si>
    <t>14:02</t>
  </si>
  <si>
    <t>18:05</t>
  </si>
  <si>
    <t>18:01</t>
  </si>
  <si>
    <t>GUILHERME GUIMARAES COSTA</t>
  </si>
  <si>
    <t>08:57</t>
  </si>
  <si>
    <t>08:59</t>
  </si>
  <si>
    <t>17:59</t>
  </si>
  <si>
    <t>12:20</t>
  </si>
  <si>
    <t>13:27</t>
  </si>
  <si>
    <t>Ajustado</t>
  </si>
  <si>
    <t>13:01</t>
  </si>
  <si>
    <t>13:05</t>
  </si>
  <si>
    <t>13:49</t>
  </si>
  <si>
    <t>18:49</t>
  </si>
  <si>
    <t>09:24</t>
  </si>
  <si>
    <t>18:24</t>
  </si>
  <si>
    <t>12:01</t>
  </si>
  <si>
    <t>12:07</t>
  </si>
  <si>
    <t>13:31</t>
  </si>
  <si>
    <t>12:31</t>
  </si>
  <si>
    <t>13:36</t>
  </si>
  <si>
    <t>09:08</t>
  </si>
  <si>
    <t>15:20</t>
  </si>
  <si>
    <t>20:28</t>
  </si>
  <si>
    <t>13:51</t>
  </si>
  <si>
    <t>19:01</t>
  </si>
  <si>
    <t>18:04</t>
  </si>
  <si>
    <t>18:35</t>
  </si>
  <si>
    <t>HILTON MENDES CARDOSO</t>
  </si>
  <si>
    <t>Incomp.</t>
  </si>
  <si>
    <t>08:03</t>
  </si>
  <si>
    <t>12:37</t>
  </si>
  <si>
    <t>13:18</t>
  </si>
  <si>
    <t>17:03</t>
  </si>
  <si>
    <t>11:55</t>
  </si>
  <si>
    <t>12:56</t>
  </si>
  <si>
    <t>08:08</t>
  </si>
  <si>
    <t>13:33</t>
  </si>
  <si>
    <t>08:05</t>
  </si>
  <si>
    <t>12:10</t>
  </si>
  <si>
    <t>13:21</t>
  </si>
  <si>
    <t>17:02</t>
  </si>
  <si>
    <t>17:19</t>
  </si>
  <si>
    <t>08:01</t>
  </si>
  <si>
    <t>08:12</t>
  </si>
  <si>
    <t>17:05</t>
  </si>
  <si>
    <t>12:02</t>
  </si>
  <si>
    <t>12:11</t>
  </si>
  <si>
    <t>13:16</t>
  </si>
  <si>
    <t>08:02</t>
  </si>
  <si>
    <t>12:06</t>
  </si>
  <si>
    <t>13:07</t>
  </si>
  <si>
    <t>17:01</t>
  </si>
  <si>
    <t>07:59</t>
  </si>
  <si>
    <t>13:03</t>
  </si>
  <si>
    <t>08:09</t>
  </si>
  <si>
    <t>11:53</t>
  </si>
  <si>
    <t>13:06</t>
  </si>
  <si>
    <t>17:09</t>
  </si>
  <si>
    <t>17:07</t>
  </si>
  <si>
    <t>11:51</t>
  </si>
  <si>
    <t>13:12</t>
  </si>
  <si>
    <t>17:08</t>
  </si>
  <si>
    <t>13:11</t>
  </si>
  <si>
    <t>MARCEL BRESQUI BORDIN FILHO</t>
  </si>
  <si>
    <t>07:25</t>
  </si>
  <si>
    <t>16:04</t>
  </si>
  <si>
    <t>11:17</t>
  </si>
  <si>
    <t>08:21</t>
  </si>
  <si>
    <t>07:46</t>
  </si>
  <si>
    <t>17:25</t>
  </si>
  <si>
    <t>16:01</t>
  </si>
  <si>
    <t>08:49</t>
  </si>
  <si>
    <t>08:14</t>
  </si>
  <si>
    <t>17:15</t>
  </si>
  <si>
    <t>08:17</t>
  </si>
  <si>
    <t>16:42</t>
  </si>
  <si>
    <t>15:01</t>
  </si>
  <si>
    <t>17:10</t>
  </si>
  <si>
    <t>08:19</t>
  </si>
  <si>
    <t>16:12</t>
  </si>
  <si>
    <t>07:53</t>
  </si>
  <si>
    <t>17:34</t>
  </si>
  <si>
    <t>07:58</t>
  </si>
  <si>
    <t>08:25</t>
  </si>
  <si>
    <t>NEREIDA LIMA MATHIAS</t>
  </si>
  <si>
    <t>09:20</t>
  </si>
  <si>
    <t>12:15</t>
  </si>
  <si>
    <t>13:37</t>
  </si>
  <si>
    <t>18:10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</si>
  <si>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</si>
  <si>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09:02</t>
  </si>
  <si>
    <t>14:17</t>
  </si>
  <si>
    <t>18:20</t>
  </si>
  <si>
    <t xml:space="preserve">Ajustado / Reunião Daily Corporativo Pos Venda/Validação Massificados Meta e Print/Ajuste BonecosSaída para almoçoRetorno Almoço Projeto Revisão de Documentos/Daily Corporativa/Projeto Subvenção </t>
  </si>
  <si>
    <t>08:34</t>
  </si>
  <si>
    <t>13:13</t>
  </si>
  <si>
    <t>18:38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</si>
  <si>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</si>
  <si>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08:48</t>
  </si>
  <si>
    <t>14:03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</si>
  <si>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</si>
  <si>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08:58</t>
  </si>
  <si>
    <t>13:09</t>
  </si>
  <si>
    <t>14:29</t>
  </si>
  <si>
    <t>18:23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</si>
  <si>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</si>
  <si>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09:07</t>
  </si>
  <si>
    <t>13:04</t>
  </si>
  <si>
    <t>18:26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</si>
  <si>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</si>
  <si>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12:47</t>
  </si>
  <si>
    <t>13:47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</si>
  <si>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</si>
  <si>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14:05</t>
  </si>
  <si>
    <t>18:44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</si>
  <si>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</si>
  <si>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09:16</t>
  </si>
  <si>
    <t>14:07</t>
  </si>
  <si>
    <t>18:43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</si>
  <si>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</si>
  <si>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19:00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</si>
  <si>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</si>
  <si>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09:03</t>
  </si>
  <si>
    <t>14:01</t>
  </si>
  <si>
    <t>18:25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</si>
  <si>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</si>
  <si>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</si>
  <si>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</si>
  <si>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</si>
  <si>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08:53</t>
  </si>
  <si>
    <t>18:42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</si>
  <si>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</si>
  <si>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12:29</t>
  </si>
  <si>
    <t>14:25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</si>
  <si>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</si>
  <si>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</si>
  <si>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09:12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</si>
  <si>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</si>
  <si>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</si>
  <si>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09:04</t>
  </si>
  <si>
    <t>14:39</t>
  </si>
  <si>
    <t>19:03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</si>
  <si>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</si>
  <si>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13:23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</si>
  <si>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</si>
  <si>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</si>
  <si>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07:04</t>
  </si>
  <si>
    <t>11:58</t>
  </si>
  <si>
    <t>13:24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</si>
  <si>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</si>
  <si>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</si>
  <si>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08:52</t>
  </si>
  <si>
    <t>Reunião Daily Corporativo Pos Venda/Validação Massificados Meta e Print/Ajuste BonecosSaída para almoçoRetorno Almoço</t>
  </si>
  <si>
    <t>08:55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</si>
  <si>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</si>
  <si>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</si>
  <si>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</si>
  <si>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14:19</t>
  </si>
  <si>
    <t>18:27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</si>
  <si>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</si>
  <si>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PATRICIA ARAUJO DO NASCIMENTO</t>
  </si>
  <si>
    <t>10:10</t>
  </si>
  <si>
    <t>13:56</t>
  </si>
  <si>
    <t>15:33</t>
  </si>
  <si>
    <t>19:47</t>
  </si>
  <si>
    <t>10:03</t>
  </si>
  <si>
    <t>14:23</t>
  </si>
  <si>
    <t>15:36</t>
  </si>
  <si>
    <t>19:13</t>
  </si>
  <si>
    <t>09:49</t>
  </si>
  <si>
    <t>14:18</t>
  </si>
  <si>
    <t>15:18</t>
  </si>
  <si>
    <t>10:02</t>
  </si>
  <si>
    <t>15:11</t>
  </si>
  <si>
    <t>14:16</t>
  </si>
  <si>
    <t>15:31</t>
  </si>
  <si>
    <t>19:05</t>
  </si>
  <si>
    <t>10:08</t>
  </si>
  <si>
    <t>13:45</t>
  </si>
  <si>
    <t>14:59</t>
  </si>
  <si>
    <t>08:16</t>
  </si>
  <si>
    <t>14:04</t>
  </si>
  <si>
    <t>17:13</t>
  </si>
  <si>
    <t>Banco de Horas</t>
  </si>
  <si>
    <t>10:13</t>
  </si>
  <si>
    <t>14:14</t>
  </si>
  <si>
    <t>15:27</t>
  </si>
  <si>
    <t>10:07</t>
  </si>
  <si>
    <t>14:26</t>
  </si>
  <si>
    <t>15:34</t>
  </si>
  <si>
    <t>19:22</t>
  </si>
  <si>
    <t>10:53</t>
  </si>
  <si>
    <t>14:51</t>
  </si>
  <si>
    <t>16:06</t>
  </si>
  <si>
    <t>19:08</t>
  </si>
  <si>
    <t>14:54</t>
  </si>
  <si>
    <t>16:19</t>
  </si>
  <si>
    <t>19:43</t>
  </si>
  <si>
    <t>10:04</t>
  </si>
  <si>
    <t>15:07</t>
  </si>
  <si>
    <t>16:41</t>
  </si>
  <si>
    <t>19:06</t>
  </si>
  <si>
    <t>10:17</t>
  </si>
  <si>
    <t>14:06</t>
  </si>
  <si>
    <t>15:14</t>
  </si>
  <si>
    <t>19:29</t>
  </si>
  <si>
    <t>10:11</t>
  </si>
  <si>
    <t>15:48</t>
  </si>
  <si>
    <t>10:06</t>
  </si>
  <si>
    <t>14:10</t>
  </si>
  <si>
    <t>19:27</t>
  </si>
  <si>
    <t>13:57</t>
  </si>
  <si>
    <t>09:59</t>
  </si>
  <si>
    <t>15:09</t>
  </si>
  <si>
    <t>16:29</t>
  </si>
  <si>
    <t>15:25</t>
  </si>
  <si>
    <t>16:40</t>
  </si>
  <si>
    <t>19:24</t>
  </si>
  <si>
    <t>15:15</t>
  </si>
  <si>
    <t>19:20</t>
  </si>
  <si>
    <t>13:29</t>
  </si>
  <si>
    <t>14:42</t>
  </si>
  <si>
    <t>14:46</t>
  </si>
  <si>
    <t>19:19</t>
  </si>
  <si>
    <t>RENATO DOS SANTOS</t>
  </si>
  <si>
    <t>Das 08:00 às 17:00 - 08:00 por dia</t>
  </si>
  <si>
    <t>12:50</t>
  </si>
  <si>
    <t>13:08</t>
  </si>
  <si>
    <t>07:47</t>
  </si>
  <si>
    <t>13:50</t>
  </si>
  <si>
    <t>07:52</t>
  </si>
  <si>
    <t>07:49</t>
  </si>
  <si>
    <t>13:28</t>
  </si>
  <si>
    <t>12:45</t>
  </si>
  <si>
    <t>13:42</t>
  </si>
  <si>
    <t>12:33</t>
  </si>
  <si>
    <t>13:48</t>
  </si>
  <si>
    <t>07:45</t>
  </si>
  <si>
    <t>12:51</t>
  </si>
  <si>
    <t>TIAGO PAZ LINO</t>
  </si>
  <si>
    <t>12:42</t>
  </si>
  <si>
    <t>13:43</t>
  </si>
  <si>
    <t>17:50</t>
  </si>
  <si>
    <t>08:33</t>
  </si>
  <si>
    <t>11:42</t>
  </si>
  <si>
    <t>12:46</t>
  </si>
  <si>
    <t>17:20</t>
  </si>
  <si>
    <t>12:43</t>
  </si>
  <si>
    <t>17:12</t>
  </si>
  <si>
    <t>09:56</t>
  </si>
  <si>
    <t>12:25</t>
  </si>
  <si>
    <t>09:31</t>
  </si>
  <si>
    <t>11:57</t>
  </si>
  <si>
    <t>12:58</t>
  </si>
  <si>
    <t>08:20</t>
  </si>
  <si>
    <t>12:24</t>
  </si>
  <si>
    <t>13:30</t>
  </si>
  <si>
    <t>16:49</t>
  </si>
  <si>
    <t>11:46</t>
  </si>
  <si>
    <t>12:16</t>
  </si>
  <si>
    <t>18:29</t>
  </si>
  <si>
    <t>09:26</t>
  </si>
  <si>
    <t>12:22</t>
  </si>
  <si>
    <t>13:32</t>
  </si>
  <si>
    <t>19:53</t>
  </si>
  <si>
    <t>11:45</t>
  </si>
  <si>
    <t>12:59</t>
  </si>
  <si>
    <t>17:28</t>
  </si>
  <si>
    <t>08:36</t>
  </si>
  <si>
    <t>11:47</t>
  </si>
  <si>
    <t>16:30</t>
  </si>
  <si>
    <t>17:51</t>
  </si>
  <si>
    <t>11:37</t>
  </si>
  <si>
    <t>09:27</t>
  </si>
  <si>
    <t>13:41</t>
  </si>
  <si>
    <t>17:47</t>
  </si>
  <si>
    <t>08:15</t>
  </si>
  <si>
    <t>11:50</t>
  </si>
  <si>
    <t>09:22</t>
  </si>
  <si>
    <t>13:14</t>
  </si>
  <si>
    <t>14:15</t>
  </si>
  <si>
    <t>18:47</t>
  </si>
  <si>
    <t>06:13</t>
  </si>
  <si>
    <t>11:13</t>
  </si>
  <si>
    <t>12:32</t>
  </si>
  <si>
    <t>15:06</t>
  </si>
  <si>
    <t>08:44</t>
  </si>
  <si>
    <t>11:34</t>
  </si>
  <si>
    <t>12:35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</si>
</sst>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70</v>
      </c>
      <c r="C16" s="10" t="s">
        <v>334</v>
      </c>
      <c r="D16" s="10" t="s">
        <v>335</v>
      </c>
      <c r="E16" s="10" t="s">
        <v>336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337</v>
      </c>
      <c r="C17" s="10" t="s">
        <v>338</v>
      </c>
      <c r="D17" s="10" t="s">
        <v>339</v>
      </c>
      <c r="E17" s="10" t="s">
        <v>340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172</v>
      </c>
      <c r="C18" s="10" t="s">
        <v>338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343</v>
      </c>
      <c r="C19" s="10" t="s">
        <v>344</v>
      </c>
      <c r="D19" s="10" t="s">
        <v>111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42</v>
      </c>
      <c r="B20" s="10" t="s">
        <v>87</v>
      </c>
      <c r="C20" s="10" t="s">
        <v>100</v>
      </c>
      <c r="D20" s="10" t="s">
        <v>201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345</v>
      </c>
      <c r="C23" s="10" t="s">
        <v>241</v>
      </c>
      <c r="D23" s="10" t="s">
        <v>147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148</v>
      </c>
      <c r="C24" s="10" t="s">
        <v>346</v>
      </c>
      <c r="D24" s="10" t="s">
        <v>347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348</v>
      </c>
      <c r="C25" s="10" t="s">
        <v>349</v>
      </c>
      <c r="D25" s="10" t="s">
        <v>350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195</v>
      </c>
      <c r="C26" s="10" t="s">
        <v>352</v>
      </c>
      <c r="D26" s="10" t="s">
        <v>339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30</v>
      </c>
      <c r="C27" s="10" t="s">
        <v>353</v>
      </c>
      <c r="D27" s="10" t="s">
        <v>133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355</v>
      </c>
      <c r="C30" s="10" t="s">
        <v>356</v>
      </c>
      <c r="D30" s="10" t="s">
        <v>357</v>
      </c>
      <c r="E30" s="10" t="s">
        <v>358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172</v>
      </c>
      <c r="C31" s="10" t="s">
        <v>359</v>
      </c>
      <c r="D31" s="10" t="s">
        <v>360</v>
      </c>
      <c r="E31" s="10" t="s">
        <v>361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362</v>
      </c>
      <c r="C32" s="10" t="s">
        <v>363</v>
      </c>
      <c r="D32" s="10" t="s">
        <v>101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192</v>
      </c>
      <c r="C33" s="10" t="s">
        <v>338</v>
      </c>
      <c r="D33" s="10" t="s">
        <v>327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30</v>
      </c>
      <c r="C34" s="10" t="s">
        <v>366</v>
      </c>
      <c r="D34" s="10" t="s">
        <v>341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367</v>
      </c>
      <c r="C37" s="10" t="s">
        <v>356</v>
      </c>
      <c r="D37" s="10" t="s">
        <v>368</v>
      </c>
      <c r="E37" s="10" t="s">
        <v>369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370</v>
      </c>
      <c r="C38" s="10" t="s">
        <v>371</v>
      </c>
      <c r="D38" s="10" t="s">
        <v>147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372</v>
      </c>
      <c r="C39" s="10" t="s">
        <v>109</v>
      </c>
      <c r="D39" s="10" t="s">
        <v>373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216</v>
      </c>
      <c r="C40" s="10" t="s">
        <v>373</v>
      </c>
      <c r="D40" s="10" t="s">
        <v>374</v>
      </c>
      <c r="E40" s="10" t="s">
        <v>175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63</v>
      </c>
      <c r="C41" s="10" t="s">
        <v>241</v>
      </c>
      <c r="D41" s="10" t="s">
        <v>242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376</v>
      </c>
      <c r="C44" s="10" t="s">
        <v>377</v>
      </c>
      <c r="D44" s="10" t="s">
        <v>378</v>
      </c>
      <c r="E44" s="10" t="s">
        <v>379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380</v>
      </c>
      <c r="C45" s="10" t="s">
        <v>381</v>
      </c>
      <c r="D45" s="10" t="s">
        <v>382</v>
      </c>
      <c r="E45" s="10" t="s">
        <v>175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40</v>
      </c>
      <c r="B19" s="10" t="s">
        <v>4</v>
      </c>
      <c r="C19" s="10" t="s">
        <v>31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42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2" t="s">
        <v>46</v>
      </c>
      <c r="B21" s="12" t="s">
        <v>43</v>
      </c>
      <c r="C21" s="12" t="s">
        <v>43</v>
      </c>
      <c r="D21" s="12" t="s">
        <v>43</v>
      </c>
      <c r="E21" s="12" t="s">
        <v>43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47</v>
      </c>
      <c r="B22" s="12" t="s">
        <v>43</v>
      </c>
      <c r="C22" s="12" t="s">
        <v>43</v>
      </c>
      <c r="D22" s="12" t="s">
        <v>43</v>
      </c>
      <c r="E22" s="12" t="s">
        <v>43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0" t="s">
        <v>48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50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51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52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2" t="s">
        <v>53</v>
      </c>
      <c r="B28" s="12" t="s">
        <v>43</v>
      </c>
      <c r="C28" s="12" t="s">
        <v>43</v>
      </c>
      <c r="D28" s="12" t="s">
        <v>43</v>
      </c>
      <c r="E28" s="12" t="s">
        <v>43</v>
      </c>
      <c r="F28" s="12"/>
      <c r="G28" s="12"/>
      <c r="H28" s="12"/>
      <c r="I28" s="12"/>
      <c r="J28" s="12"/>
      <c r="K28" s="12" t="s">
        <v>44</v>
      </c>
      <c r="L28" s="12"/>
      <c r="M28" s="11"/>
    </row>
    <row r="29" spans="1:21">
      <c r="A29" s="12" t="s">
        <v>54</v>
      </c>
      <c r="B29" s="12" t="s">
        <v>43</v>
      </c>
      <c r="C29" s="12" t="s">
        <v>43</v>
      </c>
      <c r="D29" s="12" t="s">
        <v>43</v>
      </c>
      <c r="E29" s="12" t="s">
        <v>43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0" t="s">
        <v>55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57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58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59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63</v>
      </c>
      <c r="C37" s="10" t="s">
        <v>32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67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68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69</v>
      </c>
      <c r="B41" s="10" t="s">
        <v>70</v>
      </c>
      <c r="C41" s="10" t="s">
        <v>31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75</v>
      </c>
      <c r="C44" s="10" t="s">
        <v>31</v>
      </c>
      <c r="D44" s="10" t="s">
        <v>32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76</v>
      </c>
      <c r="B45" s="10" t="s">
        <v>70</v>
      </c>
      <c r="C45" s="10" t="s">
        <v>31</v>
      </c>
      <c r="D45" s="10" t="s">
        <v>32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85</v>
      </c>
      <c r="C16" s="10" t="s">
        <v>32</v>
      </c>
      <c r="D16" s="10" t="s">
        <v>64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87</v>
      </c>
      <c r="C17" s="10" t="s">
        <v>32</v>
      </c>
      <c r="D17" s="10" t="s">
        <v>64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88</v>
      </c>
      <c r="L17" s="10"/>
      <c r="M17" s="11"/>
    </row>
    <row r="18" spans="1:13">
      <c r="A18" s="10" t="s">
        <v>38</v>
      </c>
      <c r="B18" s="10" t="s">
        <v>30</v>
      </c>
      <c r="C18" s="10" t="s">
        <v>32</v>
      </c>
      <c r="D18" s="10" t="s">
        <v>64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32</v>
      </c>
      <c r="D19" s="10" t="s">
        <v>90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32</v>
      </c>
      <c r="D20" s="10" t="s">
        <v>64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32</v>
      </c>
      <c r="D23" s="10" t="s">
        <v>64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30</v>
      </c>
      <c r="C24" s="10" t="s">
        <v>32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32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30</v>
      </c>
      <c r="C26" s="10" t="s">
        <v>32</v>
      </c>
      <c r="D26" s="10" t="s">
        <v>64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85</v>
      </c>
      <c r="C27" s="10" t="s">
        <v>32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92</v>
      </c>
      <c r="D30" s="10" t="s">
        <v>93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32</v>
      </c>
      <c r="D31" s="10" t="s">
        <v>64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32</v>
      </c>
      <c r="D32" s="10" t="s">
        <v>64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30</v>
      </c>
      <c r="C33" s="10" t="s">
        <v>32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30</v>
      </c>
      <c r="C34" s="10" t="s">
        <v>32</v>
      </c>
      <c r="D34" s="10" t="s">
        <v>64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30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30</v>
      </c>
      <c r="C38" s="10" t="s">
        <v>32</v>
      </c>
      <c r="D38" s="10" t="s">
        <v>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</v>
      </c>
      <c r="C39" s="10" t="s">
        <v>32</v>
      </c>
      <c r="D39" s="10" t="s">
        <v>64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30</v>
      </c>
      <c r="C40" s="10" t="s">
        <v>32</v>
      </c>
      <c r="D40" s="10" t="s">
        <v>64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30</v>
      </c>
      <c r="C41" s="10" t="s">
        <v>32</v>
      </c>
      <c r="D41" s="10" t="s">
        <v>64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85</v>
      </c>
      <c r="C44" s="10" t="s">
        <v>32</v>
      </c>
      <c r="D44" s="10" t="s">
        <v>64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30</v>
      </c>
      <c r="C45" s="10" t="s">
        <v>32</v>
      </c>
      <c r="D45" s="10" t="s">
        <v>64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85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97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98</v>
      </c>
      <c r="C18" s="10" t="s">
        <v>31</v>
      </c>
      <c r="D18" s="10" t="s">
        <v>32</v>
      </c>
      <c r="E18" s="10" t="s">
        <v>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100</v>
      </c>
      <c r="D19" s="10" t="s">
        <v>101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102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31</v>
      </c>
      <c r="D23" s="10" t="s">
        <v>103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102</v>
      </c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104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105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102</v>
      </c>
      <c r="L25" s="10"/>
      <c r="M25" s="11"/>
    </row>
    <row r="26" spans="1:13">
      <c r="A26" s="10" t="s">
        <v>51</v>
      </c>
      <c r="B26" s="10" t="s">
        <v>107</v>
      </c>
      <c r="C26" s="10" t="s">
        <v>31</v>
      </c>
      <c r="D26" s="10" t="s">
        <v>32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109</v>
      </c>
      <c r="D30" s="10" t="s">
        <v>32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109</v>
      </c>
      <c r="D31" s="10" t="s">
        <v>103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110</v>
      </c>
      <c r="D32" s="10" t="s">
        <v>111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58</v>
      </c>
      <c r="B33" s="10" t="s">
        <v>30</v>
      </c>
      <c r="C33" s="10" t="s">
        <v>112</v>
      </c>
      <c r="D33" s="10" t="s">
        <v>113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59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114</v>
      </c>
      <c r="C37" s="10" t="s">
        <v>31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66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68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85</v>
      </c>
      <c r="C41" s="10" t="s">
        <v>31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30</v>
      </c>
      <c r="C44" s="10" t="s">
        <v>31</v>
      </c>
      <c r="D44" s="10" t="s">
        <v>32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30</v>
      </c>
      <c r="C45" s="10" t="s">
        <v>95</v>
      </c>
      <c r="D45" s="10" t="s">
        <v>120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122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122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123</v>
      </c>
      <c r="C23" s="10" t="s">
        <v>124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102</v>
      </c>
      <c r="L23" s="10"/>
      <c r="M23" s="11"/>
    </row>
    <row r="24" spans="1:13">
      <c r="A24" s="10" t="s">
        <v>49</v>
      </c>
      <c r="B24" s="10" t="s">
        <v>4</v>
      </c>
      <c r="C24" s="10" t="s">
        <v>127</v>
      </c>
      <c r="D24" s="10" t="s">
        <v>128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129</v>
      </c>
      <c r="C25" s="10" t="s">
        <v>112</v>
      </c>
      <c r="D25" s="10" t="s">
        <v>130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131</v>
      </c>
      <c r="C26" s="10" t="s">
        <v>132</v>
      </c>
      <c r="D26" s="10" t="s">
        <v>133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131</v>
      </c>
      <c r="C27" s="10" t="s">
        <v>31</v>
      </c>
      <c r="D27" s="10" t="s">
        <v>103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136</v>
      </c>
      <c r="C30" s="10" t="s">
        <v>31</v>
      </c>
      <c r="D30" s="10" t="s">
        <v>32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137</v>
      </c>
      <c r="C31" s="10" t="s">
        <v>31</v>
      </c>
      <c r="D31" s="10" t="s">
        <v>32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136</v>
      </c>
      <c r="C32" s="10" t="s">
        <v>139</v>
      </c>
      <c r="D32" s="10" t="s">
        <v>32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136</v>
      </c>
      <c r="C33" s="10" t="s">
        <v>140</v>
      </c>
      <c r="D33" s="10" t="s">
        <v>141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142</v>
      </c>
      <c r="C34" s="10" t="s">
        <v>143</v>
      </c>
      <c r="D34" s="10" t="s">
        <v>144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146</v>
      </c>
      <c r="C37" s="10" t="s">
        <v>109</v>
      </c>
      <c r="D37" s="10" t="s">
        <v>147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148</v>
      </c>
      <c r="C38" s="10" t="s">
        <v>149</v>
      </c>
      <c r="D38" s="10" t="s">
        <v>150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67</v>
      </c>
      <c r="B39" s="10" t="s">
        <v>123</v>
      </c>
      <c r="C39" s="10" t="s">
        <v>31</v>
      </c>
      <c r="D39" s="10" t="s">
        <v>32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123</v>
      </c>
      <c r="C40" s="10" t="s">
        <v>153</v>
      </c>
      <c r="D40" s="10" t="s">
        <v>154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148</v>
      </c>
      <c r="C41" s="10" t="s">
        <v>140</v>
      </c>
      <c r="D41" s="10" t="s">
        <v>156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136</v>
      </c>
      <c r="C44" s="10" t="s">
        <v>109</v>
      </c>
      <c r="D44" s="10" t="s">
        <v>103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131</v>
      </c>
      <c r="C45" s="10" t="s">
        <v>139</v>
      </c>
      <c r="D45" s="10" t="s">
        <v>150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158</v>
      </c>
      <c r="C16" s="10" t="s">
        <v>31</v>
      </c>
      <c r="D16" s="10" t="s">
        <v>32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102</v>
      </c>
      <c r="L17" s="10"/>
      <c r="M17" s="11"/>
    </row>
    <row r="18" spans="1:13">
      <c r="A18" s="10" t="s">
        <v>38</v>
      </c>
      <c r="B18" s="10" t="s">
        <v>160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102</v>
      </c>
      <c r="L18" s="10"/>
      <c r="M18" s="11"/>
    </row>
    <row r="19" spans="1:13">
      <c r="A19" s="10" t="s">
        <v>40</v>
      </c>
      <c r="B19" s="10" t="s">
        <v>161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102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162</v>
      </c>
      <c r="C23" s="10" t="s">
        <v>31</v>
      </c>
      <c r="D23" s="10" t="s">
        <v>32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102</v>
      </c>
      <c r="L23" s="10"/>
      <c r="M23" s="11"/>
    </row>
    <row r="24" spans="1:13">
      <c r="A24" s="10" t="s">
        <v>49</v>
      </c>
      <c r="B24" s="10" t="s">
        <v>123</v>
      </c>
      <c r="C24" s="10" t="s">
        <v>31</v>
      </c>
      <c r="D24" s="10" t="s">
        <v>32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102</v>
      </c>
      <c r="L24" s="10"/>
      <c r="M24" s="11"/>
    </row>
    <row r="25" spans="1:13">
      <c r="A25" s="10" t="s">
        <v>50</v>
      </c>
      <c r="B25" s="10" t="s">
        <v>165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102</v>
      </c>
      <c r="L25" s="10"/>
      <c r="M25" s="11"/>
    </row>
    <row r="26" spans="1:13">
      <c r="A26" s="10" t="s">
        <v>51</v>
      </c>
      <c r="B26" s="10" t="s">
        <v>123</v>
      </c>
      <c r="C26" s="10" t="s">
        <v>31</v>
      </c>
      <c r="D26" s="10" t="s">
        <v>32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52</v>
      </c>
      <c r="B27" s="10" t="s">
        <v>162</v>
      </c>
      <c r="C27" s="10" t="s">
        <v>31</v>
      </c>
      <c r="D27" s="10" t="s">
        <v>32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166</v>
      </c>
      <c r="C30" s="10" t="s">
        <v>31</v>
      </c>
      <c r="D30" s="10" t="s">
        <v>32</v>
      </c>
      <c r="E30" s="10" t="s">
        <v>167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56</v>
      </c>
      <c r="B31" s="10" t="s">
        <v>168</v>
      </c>
      <c r="C31" s="10" t="s">
        <v>31</v>
      </c>
      <c r="D31" s="10" t="s">
        <v>32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13">
      <c r="A32" s="10" t="s">
        <v>57</v>
      </c>
      <c r="B32" s="10" t="s">
        <v>131</v>
      </c>
      <c r="C32" s="10" t="s">
        <v>31</v>
      </c>
      <c r="D32" s="10" t="s">
        <v>32</v>
      </c>
      <c r="E32" s="10" t="s">
        <v>170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58</v>
      </c>
      <c r="B33" s="10" t="s">
        <v>142</v>
      </c>
      <c r="C33" s="10" t="s">
        <v>31</v>
      </c>
      <c r="D33" s="10" t="s">
        <v>32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59</v>
      </c>
      <c r="B34" s="10" t="s">
        <v>129</v>
      </c>
      <c r="C34" s="10" t="s">
        <v>31</v>
      </c>
      <c r="D34" s="10" t="s">
        <v>32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172</v>
      </c>
      <c r="C37" s="10" t="s">
        <v>31</v>
      </c>
      <c r="D37" s="10" t="s">
        <v>32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67</v>
      </c>
      <c r="B39" s="10" t="s">
        <v>174</v>
      </c>
      <c r="C39" s="10" t="s">
        <v>31</v>
      </c>
      <c r="D39" s="10" t="s">
        <v>32</v>
      </c>
      <c r="E39" s="10" t="s">
        <v>175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68</v>
      </c>
      <c r="B40" s="10" t="s">
        <v>176</v>
      </c>
      <c r="C40" s="10" t="s">
        <v>31</v>
      </c>
      <c r="D40" s="10" t="s">
        <v>32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69</v>
      </c>
      <c r="B41" s="10" t="s">
        <v>177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136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4</v>
      </c>
      <c r="C45" s="10" t="s">
        <v>31</v>
      </c>
      <c r="D45" s="10" t="s">
        <v>32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180</v>
      </c>
      <c r="D16" s="10" t="s">
        <v>181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184</v>
      </c>
      <c r="C17" s="10" t="s">
        <v>132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187</v>
      </c>
      <c r="L17" s="10"/>
      <c r="M17" s="11"/>
    </row>
    <row r="18" spans="1:13">
      <c r="A18" s="10" t="s">
        <v>38</v>
      </c>
      <c r="B18" s="10" t="s">
        <v>188</v>
      </c>
      <c r="C18" s="10" t="s">
        <v>189</v>
      </c>
      <c r="D18" s="10" t="s">
        <v>185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191</v>
      </c>
      <c r="L18" s="10"/>
      <c r="M18" s="11"/>
    </row>
    <row r="19" spans="1:13">
      <c r="A19" s="10" t="s">
        <v>40</v>
      </c>
      <c r="B19" s="10" t="s">
        <v>192</v>
      </c>
      <c r="C19" s="10" t="s">
        <v>147</v>
      </c>
      <c r="D19" s="10" t="s">
        <v>193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194</v>
      </c>
      <c r="L19" s="10"/>
      <c r="M19" s="11"/>
    </row>
    <row r="20" spans="1:13">
      <c r="A20" s="10" t="s">
        <v>42</v>
      </c>
      <c r="B20" s="10" t="s">
        <v>195</v>
      </c>
      <c r="C20" s="10" t="s">
        <v>196</v>
      </c>
      <c r="D20" s="10" t="s">
        <v>197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200</v>
      </c>
      <c r="C23" s="10" t="s">
        <v>201</v>
      </c>
      <c r="D23" s="10" t="s">
        <v>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203</v>
      </c>
      <c r="L23" s="10"/>
      <c r="M23" s="11"/>
    </row>
    <row r="24" spans="1:13">
      <c r="A24" s="10" t="s">
        <v>49</v>
      </c>
      <c r="B24" s="10" t="s">
        <v>97</v>
      </c>
      <c r="C24" s="10" t="s">
        <v>204</v>
      </c>
      <c r="D24" s="10" t="s">
        <v>205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206</v>
      </c>
      <c r="L24" s="10"/>
      <c r="M24" s="11"/>
    </row>
    <row r="25" spans="1:13">
      <c r="A25" s="10" t="s">
        <v>50</v>
      </c>
      <c r="B25" s="10" t="s">
        <v>97</v>
      </c>
      <c r="C25" s="10" t="s">
        <v>144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209</v>
      </c>
      <c r="L25" s="10"/>
      <c r="M25" s="11"/>
    </row>
    <row r="26" spans="1:13">
      <c r="A26" s="10" t="s">
        <v>51</v>
      </c>
      <c r="B26" s="10" t="s">
        <v>210</v>
      </c>
      <c r="C26" s="10" t="s">
        <v>147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52</v>
      </c>
      <c r="B27" s="10" t="s">
        <v>165</v>
      </c>
      <c r="C27" s="10" t="s">
        <v>196</v>
      </c>
      <c r="D27" s="10" t="s">
        <v>193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215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216</v>
      </c>
      <c r="C30" s="10" t="s">
        <v>147</v>
      </c>
      <c r="D30" s="10" t="s">
        <v>217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13">
      <c r="A31" s="10" t="s">
        <v>56</v>
      </c>
      <c r="B31" s="10" t="s">
        <v>70</v>
      </c>
      <c r="C31" s="10" t="s">
        <v>201</v>
      </c>
      <c r="D31" s="10" t="s">
        <v>217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57</v>
      </c>
      <c r="B32" s="10" t="s">
        <v>216</v>
      </c>
      <c r="C32" s="10" t="s">
        <v>92</v>
      </c>
      <c r="D32" s="10" t="s">
        <v>217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222</v>
      </c>
      <c r="L32" s="10"/>
      <c r="M32" s="11"/>
    </row>
    <row r="33" spans="1:13">
      <c r="A33" s="10" t="s">
        <v>58</v>
      </c>
      <c r="B33" s="10" t="s">
        <v>223</v>
      </c>
      <c r="C33" s="10" t="s">
        <v>32</v>
      </c>
      <c r="D33" s="10" t="s">
        <v>93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225</v>
      </c>
      <c r="L33" s="10"/>
      <c r="M33" s="11"/>
    </row>
    <row r="34" spans="1:13">
      <c r="A34" s="10" t="s">
        <v>59</v>
      </c>
      <c r="B34" s="10" t="s">
        <v>114</v>
      </c>
      <c r="C34" s="10" t="s">
        <v>226</v>
      </c>
      <c r="D34" s="10" t="s">
        <v>227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229</v>
      </c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230</v>
      </c>
      <c r="C37" s="10" t="s">
        <v>201</v>
      </c>
      <c r="D37" s="10" t="s">
        <v>90</v>
      </c>
      <c r="E37" s="10" t="s">
        <v>231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232</v>
      </c>
      <c r="L37" s="10"/>
      <c r="M37" s="11"/>
    </row>
    <row r="38" spans="1:13">
      <c r="A38" s="10" t="s">
        <v>66</v>
      </c>
      <c r="B38" s="10" t="s">
        <v>233</v>
      </c>
      <c r="C38" s="10" t="s">
        <v>101</v>
      </c>
      <c r="D38" s="10" t="s">
        <v>234</v>
      </c>
      <c r="E38" s="10" t="s">
        <v>235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236</v>
      </c>
      <c r="L38" s="10"/>
      <c r="M38" s="11"/>
    </row>
    <row r="39" spans="1:13">
      <c r="A39" s="10" t="s">
        <v>67</v>
      </c>
      <c r="B39" s="10" t="s">
        <v>97</v>
      </c>
      <c r="C39" s="10" t="s">
        <v>149</v>
      </c>
      <c r="D39" s="10" t="s">
        <v>237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239</v>
      </c>
      <c r="L39" s="10"/>
      <c r="M39" s="11"/>
    </row>
    <row r="40" spans="1:13">
      <c r="A40" s="10" t="s">
        <v>68</v>
      </c>
      <c r="B40" s="10" t="s">
        <v>240</v>
      </c>
      <c r="C40" s="10" t="s">
        <v>241</v>
      </c>
      <c r="D40" s="10" t="s">
        <v>242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13">
      <c r="A41" s="10" t="s">
        <v>69</v>
      </c>
      <c r="B41" s="10" t="s">
        <v>245</v>
      </c>
      <c r="C41" s="10" t="s">
        <v>104</v>
      </c>
      <c r="D41" s="10" t="s">
        <v>207</v>
      </c>
      <c r="E41" s="10" t="s">
        <v>214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246</v>
      </c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247</v>
      </c>
      <c r="C44" s="10" t="s">
        <v>248</v>
      </c>
      <c r="D44" s="10" t="s">
        <v>196</v>
      </c>
      <c r="E44" s="10" t="s">
        <v>249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250</v>
      </c>
      <c r="L44" s="10"/>
      <c r="M44" s="11"/>
    </row>
    <row r="45" spans="1:13">
      <c r="A45" s="10" t="s">
        <v>76</v>
      </c>
      <c r="B45" s="10" t="s">
        <v>136</v>
      </c>
      <c r="C45" s="10" t="s">
        <v>132</v>
      </c>
      <c r="D45" s="10" t="s">
        <v>251</v>
      </c>
      <c r="E45" s="10" t="s">
        <v>252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253</v>
      </c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256</v>
      </c>
      <c r="D16" s="10" t="s">
        <v>257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259</v>
      </c>
      <c r="C17" s="10" t="s">
        <v>260</v>
      </c>
      <c r="D17" s="10" t="s">
        <v>261</v>
      </c>
      <c r="E17" s="10" t="s">
        <v>262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263</v>
      </c>
      <c r="C18" s="10" t="s">
        <v>264</v>
      </c>
      <c r="D18" s="10" t="s">
        <v>265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102</v>
      </c>
      <c r="L18" s="10"/>
      <c r="M18" s="11"/>
    </row>
    <row r="19" spans="1:13">
      <c r="A19" s="10" t="s">
        <v>40</v>
      </c>
      <c r="B19" s="10" t="s">
        <v>266</v>
      </c>
      <c r="C19" s="10" t="s">
        <v>256</v>
      </c>
      <c r="D19" s="10" t="s">
        <v>267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63</v>
      </c>
      <c r="C20" s="10" t="s">
        <v>268</v>
      </c>
      <c r="D20" s="10" t="s">
        <v>269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271</v>
      </c>
      <c r="C23" s="10" t="s">
        <v>272</v>
      </c>
      <c r="D23" s="10" t="s">
        <v>273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102</v>
      </c>
      <c r="L23" s="10"/>
      <c r="M23" s="11"/>
    </row>
    <row r="24" spans="1:13">
      <c r="A24" s="10" t="s">
        <v>49</v>
      </c>
      <c r="B24" s="10" t="s">
        <v>274</v>
      </c>
      <c r="C24" s="10" t="s">
        <v>112</v>
      </c>
      <c r="D24" s="10" t="s">
        <v>275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277</v>
      </c>
      <c r="L25" s="10"/>
      <c r="M25" s="11"/>
    </row>
    <row r="26" spans="1:13">
      <c r="A26" s="10" t="s">
        <v>51</v>
      </c>
      <c r="B26" s="10" t="s">
        <v>278</v>
      </c>
      <c r="C26" s="10" t="s">
        <v>279</v>
      </c>
      <c r="D26" s="10" t="s">
        <v>280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281</v>
      </c>
      <c r="C27" s="10" t="s">
        <v>282</v>
      </c>
      <c r="D27" s="10" t="s">
        <v>283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285</v>
      </c>
      <c r="C30" s="10" t="s">
        <v>286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63</v>
      </c>
      <c r="C31" s="10" t="s">
        <v>289</v>
      </c>
      <c r="D31" s="10" t="s">
        <v>290</v>
      </c>
      <c r="E31" s="10" t="s">
        <v>291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292</v>
      </c>
      <c r="C32" s="10" t="s">
        <v>293</v>
      </c>
      <c r="D32" s="10" t="s">
        <v>294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58</v>
      </c>
      <c r="B33" s="10" t="s">
        <v>296</v>
      </c>
      <c r="C33" s="10" t="s">
        <v>297</v>
      </c>
      <c r="D33" s="10" t="s">
        <v>298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300</v>
      </c>
      <c r="C34" s="10" t="s">
        <v>234</v>
      </c>
      <c r="D34" s="10" t="s">
        <v>301</v>
      </c>
      <c r="E34" s="10" t="s">
        <v>118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302</v>
      </c>
      <c r="C37" s="10" t="s">
        <v>303</v>
      </c>
      <c r="D37" s="10" t="s">
        <v>265</v>
      </c>
      <c r="E37" s="10" t="s">
        <v>304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278</v>
      </c>
      <c r="C38" s="10" t="s">
        <v>305</v>
      </c>
      <c r="D38" s="10" t="s">
        <v>298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306</v>
      </c>
      <c r="C39" s="10" t="s">
        <v>307</v>
      </c>
      <c r="D39" s="10" t="s">
        <v>308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306</v>
      </c>
      <c r="C40" s="10" t="s">
        <v>309</v>
      </c>
      <c r="D40" s="10" t="s">
        <v>310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69</v>
      </c>
      <c r="B41" s="10" t="s">
        <v>302</v>
      </c>
      <c r="C41" s="10" t="s">
        <v>275</v>
      </c>
      <c r="D41" s="10" t="s">
        <v>312</v>
      </c>
      <c r="E41" s="10" t="s">
        <v>313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63</v>
      </c>
      <c r="C44" s="10" t="s">
        <v>314</v>
      </c>
      <c r="D44" s="10" t="s">
        <v>315</v>
      </c>
      <c r="E44" s="10" t="s">
        <v>288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255</v>
      </c>
      <c r="C45" s="10" t="s">
        <v>316</v>
      </c>
      <c r="D45" s="10" t="s">
        <v>243</v>
      </c>
      <c r="E45" s="10" t="s">
        <v>317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320</v>
      </c>
      <c r="D16" s="10" t="s">
        <v>105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162</v>
      </c>
      <c r="C17" s="10" t="s">
        <v>180</v>
      </c>
      <c r="D17" s="10" t="s">
        <v>321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162</v>
      </c>
      <c r="C18" s="10" t="s">
        <v>320</v>
      </c>
      <c r="D18" s="10" t="s">
        <v>105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322</v>
      </c>
      <c r="C19" s="10" t="s">
        <v>320</v>
      </c>
      <c r="D19" s="10" t="s">
        <v>323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324</v>
      </c>
      <c r="C20" s="10" t="s">
        <v>320</v>
      </c>
      <c r="D20" s="10" t="s">
        <v>323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102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162</v>
      </c>
      <c r="C23" s="10" t="s">
        <v>320</v>
      </c>
      <c r="D23" s="10" t="s">
        <v>105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162</v>
      </c>
      <c r="C24" s="10" t="s">
        <v>320</v>
      </c>
      <c r="D24" s="10" t="s">
        <v>105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325</v>
      </c>
      <c r="C25" s="10" t="s">
        <v>320</v>
      </c>
      <c r="D25" s="10" t="s">
        <v>105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162</v>
      </c>
      <c r="C26" s="10" t="s">
        <v>320</v>
      </c>
      <c r="D26" s="10" t="s">
        <v>105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162</v>
      </c>
      <c r="C27" s="10" t="s">
        <v>112</v>
      </c>
      <c r="D27" s="10" t="s">
        <v>326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162</v>
      </c>
      <c r="C30" s="10" t="s">
        <v>320</v>
      </c>
      <c r="D30" s="10" t="s">
        <v>105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162</v>
      </c>
      <c r="C31" s="10" t="s">
        <v>320</v>
      </c>
      <c r="D31" s="10" t="s">
        <v>105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162</v>
      </c>
      <c r="C32" s="10" t="s">
        <v>327</v>
      </c>
      <c r="D32" s="10" t="s">
        <v>328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162</v>
      </c>
      <c r="C33" s="10" t="s">
        <v>320</v>
      </c>
      <c r="D33" s="10" t="s">
        <v>105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162</v>
      </c>
      <c r="C34" s="10" t="s">
        <v>329</v>
      </c>
      <c r="D34" s="10" t="s">
        <v>314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162</v>
      </c>
      <c r="C37" s="10" t="s">
        <v>320</v>
      </c>
      <c r="D37" s="10" t="s">
        <v>330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162</v>
      </c>
      <c r="C38" s="10" t="s">
        <v>320</v>
      </c>
      <c r="D38" s="10" t="s">
        <v>330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162</v>
      </c>
      <c r="C39" s="10" t="s">
        <v>320</v>
      </c>
      <c r="D39" s="10" t="s">
        <v>330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331</v>
      </c>
      <c r="C40" s="10" t="s">
        <v>332</v>
      </c>
      <c r="D40" s="10" t="s">
        <v>330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331</v>
      </c>
      <c r="C41" s="10" t="s">
        <v>329</v>
      </c>
      <c r="D41" s="10" t="s">
        <v>314</v>
      </c>
      <c r="E41" s="10" t="s">
        <v>145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162</v>
      </c>
      <c r="C44" s="10" t="s">
        <v>320</v>
      </c>
      <c r="D44" s="10" t="s">
        <v>330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322</v>
      </c>
      <c r="C45" s="10" t="s">
        <v>320</v>
      </c>
      <c r="D45" s="10" t="s">
        <v>205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BIANCA MAGDALENO DE ALBUQUERQU</vt:lpstr>
      <vt:lpstr>DIEGO OLIVEIRA DA SILVA</vt:lpstr>
      <vt:lpstr>GUILHERME GUIMARAES COSTA</vt:lpstr>
      <vt:lpstr>HILTON MENDES CARDOSO</vt:lpstr>
      <vt:lpstr>MARCEL BRESQUI BORDIN FILHO</vt:lpstr>
      <vt:lpstr>NEREIDA LIMA MATHIAS</vt:lpstr>
      <vt:lpstr>PATRICIA ARAUJO DO NASCIMENTO</vt:lpstr>
      <vt:lpstr>RENATO DOS SANTOS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2022-06-13T11:32:31-03:00</dcterms:created>
  <dcterms:modified xsi:type="dcterms:W3CDTF">2022-06-13T11:32:31-03:00</dcterms:modified>
  <dc:title>Untitled Spreadsheet</dc:title>
  <dc:description/>
  <dc:subject/>
  <cp:keywords/>
  <cp:category/>
</cp:coreProperties>
</file>