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<sst xmlns="http://schemas.openxmlformats.org/spreadsheetml/2006/main" uniqueCount="1000">
  <si>
    <t>Período</t>
  </si>
  <si>
    <t>de 10/02/2021 até 13/06/2022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</si>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</sst>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16"/>
  <sheetViews>
    <sheetView tabSelected="1" workbookViewId="0" showGridLines="true" showRowColHeaders="1">
      <selection activeCell="C515" sqref="C51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F504" s="14" t="s">
        <v>994</v>
      </c>
      <c r="G504" s="7"/>
      <c r="H504" s="10" t="str">
        <f>SUM(H15:H503)</f>
        <v>0</v>
      </c>
      <c r="I504" s="10" t="str">
        <f>SUM(I15:I503)</f>
        <v>0</v>
      </c>
      <c r="J504" s="11"/>
    </row>
    <row r="505" spans="1:21">
      <c r="H505" s="14" t="s">
        <v>995</v>
      </c>
      <c r="I505" s="10" t="str">
        <f>(H504-I504)</f>
        <v>0</v>
      </c>
    </row>
    <row r="509" spans="1:21">
      <c r="A509" s="15" t="s">
        <v>996</v>
      </c>
      <c r="B509" s="16"/>
      <c r="C509" s="16"/>
    </row>
    <row r="510" spans="1:21">
      <c r="A510" t="s">
        <v>997</v>
      </c>
    </row>
    <row r="515" spans="1:21">
      <c r="A515" s="15" t="s">
        <v>998</v>
      </c>
      <c r="B515" s="16"/>
      <c r="C515" s="16"/>
    </row>
    <row r="516" spans="1:21">
      <c r="A516" t="s">
        <v>999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F504:G50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2022-06-13T18:51:02-03:00</dcterms:created>
  <dcterms:modified xsi:type="dcterms:W3CDTF">2022-06-13T18:51:02-03:00</dcterms:modified>
  <dc:title>Untitled Spreadsheet</dc:title>
  <dc:description/>
  <dc:subject/>
  <cp:keywords/>
  <cp:category/>
</cp:coreProperties>
</file>