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<sst xmlns="http://schemas.openxmlformats.org/spreadsheetml/2006/main" uniqueCount="836">
  <si>
    <t>Período</t>
  </si>
  <si>
    <t>de 07/06/2021 até 28/06/2022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</si>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</sst>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14"/>
  <sheetViews>
    <sheetView tabSelected="1" workbookViewId="0" showGridLines="true" showRowColHeaders="1">
      <selection activeCell="C413" sqref="C4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F402" s="14" t="s">
        <v>830</v>
      </c>
      <c r="G402" s="7"/>
      <c r="H402" s="10" t="str">
        <f>SUM(H15:H401)</f>
        <v>0</v>
      </c>
      <c r="I402" s="10" t="str">
        <f>SUM(I15:I401)</f>
        <v>0</v>
      </c>
      <c r="J402" s="11"/>
    </row>
    <row r="403" spans="1:21">
      <c r="H403" s="14" t="s">
        <v>831</v>
      </c>
      <c r="I403" s="10" t="str">
        <f>(H402-I402)</f>
        <v>0</v>
      </c>
    </row>
    <row r="407" spans="1:21">
      <c r="A407" s="15" t="s">
        <v>832</v>
      </c>
      <c r="B407" s="16"/>
      <c r="C407" s="16"/>
    </row>
    <row r="408" spans="1:21">
      <c r="A408" t="s">
        <v>833</v>
      </c>
    </row>
    <row r="413" spans="1:21">
      <c r="A413" s="15" t="s">
        <v>834</v>
      </c>
      <c r="B413" s="16"/>
      <c r="C413" s="16"/>
    </row>
    <row r="414" spans="1:21">
      <c r="A414" t="s">
        <v>835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F402:G4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2022-06-29T13:29:28-03:00</dcterms:created>
  <dcterms:modified xsi:type="dcterms:W3CDTF">2022-06-29T13:29:28-03:00</dcterms:modified>
  <dc:title>Untitled Spreadsheet</dc:title>
  <dc:description/>
  <dc:subject/>
  <cp:keywords/>
  <cp:category/>
</cp:coreProperties>
</file>