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<sst xmlns="http://schemas.openxmlformats.org/spreadsheetml/2006/main" uniqueCount="133">
  <si>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</si>
  <si>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01/06/2022 até 30/06/2022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</si>
  <si>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</si>
  <si>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</si>
  <si>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</si>
  <si>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</si>
  <si>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</si>
  <si>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</si>
  <si>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</si>
  <si>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</si>
  <si>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</si>
  <si>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</si>
  <si>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</si>
  <si>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</si>
  <si>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</si>
  <si>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</si>
  <si>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</si>
  <si>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</si>
  <si>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</si>
  <si>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</si>
  <si>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</si>
  <si>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</si>
  <si>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</si>
  <si>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</si>
  <si>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</si>
  <si>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</si>
  <si>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</si>
  <si>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</si>
  <si>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</si>
  <si>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</si>
  <si>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13:20</t>
  </si>
  <si>
    <t>14:20</t>
  </si>
  <si>
    <t>18:00</t>
  </si>
  <si>
    <t>Ajustado / Hora de Almoço</t>
  </si>
  <si>
    <t>Quinta-Feira, 02/06/2022</t>
  </si>
  <si>
    <t>08:35</t>
  </si>
  <si>
    <t>12:37</t>
  </si>
  <si>
    <t>13:37</t>
  </si>
  <si>
    <t>17:45</t>
  </si>
  <si>
    <t>Sexta-Feira, 03/06/2022</t>
  </si>
  <si>
    <t>10:07</t>
  </si>
  <si>
    <t>13:46</t>
  </si>
  <si>
    <t>14:46</t>
  </si>
  <si>
    <t>19:12</t>
  </si>
  <si>
    <t>Sábado, 04/06/2022</t>
  </si>
  <si>
    <t>Domingo, 05/06/2022</t>
  </si>
  <si>
    <t>Segunda-Feira, 06/06/2022</t>
  </si>
  <si>
    <t>15:30</t>
  </si>
  <si>
    <t>16:30</t>
  </si>
  <si>
    <t>20:35</t>
  </si>
  <si>
    <t>Banco de Horas das 17:35 até 20:35 (3 horas)  Atendimento LAAINF-21869, 21870 E 21871</t>
  </si>
  <si>
    <t>Terca-Feira, 07/06/2022</t>
  </si>
  <si>
    <t>08:37</t>
  </si>
  <si>
    <t>13:04</t>
  </si>
  <si>
    <t>14:04</t>
  </si>
  <si>
    <t>17:37</t>
  </si>
  <si>
    <t>Quarta-Feira, 08/06/2022</t>
  </si>
  <si>
    <t>12:45</t>
  </si>
  <si>
    <t>13:45</t>
  </si>
  <si>
    <t>17:41</t>
  </si>
  <si>
    <t>Quinta-Feira, 09/06/2022</t>
  </si>
  <si>
    <t>08:33</t>
  </si>
  <si>
    <t>13:56</t>
  </si>
  <si>
    <t>14:56</t>
  </si>
  <si>
    <t>17:53</t>
  </si>
  <si>
    <t>Sexta-Feira, 10/06/2022</t>
  </si>
  <si>
    <t>08:25</t>
  </si>
  <si>
    <t>13:33</t>
  </si>
  <si>
    <t>14:33</t>
  </si>
  <si>
    <t>14:45</t>
  </si>
  <si>
    <t>Banco de Horas</t>
  </si>
  <si>
    <t>Sábado, 11/06/2022</t>
  </si>
  <si>
    <t>Domingo, 12/06/2022</t>
  </si>
  <si>
    <t>Segunda-Feira, 13/06/2022</t>
  </si>
  <si>
    <t>08:38</t>
  </si>
  <si>
    <t>14:03</t>
  </si>
  <si>
    <t>15:05</t>
  </si>
  <si>
    <t>17:50</t>
  </si>
  <si>
    <t>Terca-Feira, 14/06/2022</t>
  </si>
  <si>
    <t>13:18</t>
  </si>
  <si>
    <t>14:18</t>
  </si>
  <si>
    <t>Quarta-Feira, 15/06/2022</t>
  </si>
  <si>
    <t>08:34</t>
  </si>
  <si>
    <t>13:43</t>
  </si>
  <si>
    <t>14:43</t>
  </si>
  <si>
    <t>17:44</t>
  </si>
  <si>
    <t>Ajustado</t>
  </si>
  <si>
    <t>Quinta-Feira, 16/06/2022</t>
  </si>
  <si>
    <t>00:00</t>
  </si>
  <si>
    <t>Feriado</t>
  </si>
  <si>
    <t>00:00:00</t>
  </si>
  <si>
    <t>Sexta-Feira, 17/06/2022</t>
  </si>
  <si>
    <t>13:35</t>
  </si>
  <si>
    <t>14:35</t>
  </si>
  <si>
    <t>17:48</t>
  </si>
  <si>
    <t>Sábado, 18/06/2022</t>
  </si>
  <si>
    <t>Domingo, 19/06/2022</t>
  </si>
  <si>
    <t>Segunda-Feira, 20/06/2022</t>
  </si>
  <si>
    <t>15:33</t>
  </si>
  <si>
    <t>17:33</t>
  </si>
  <si>
    <t>Terca-Feira, 21/06/2022</t>
  </si>
  <si>
    <t>12:00</t>
  </si>
  <si>
    <t>13:00</t>
  </si>
  <si>
    <t>17:43</t>
  </si>
  <si>
    <t>Quarta-Feira, 22/06/2022</t>
  </si>
  <si>
    <t>14:13</t>
  </si>
  <si>
    <t>15:13</t>
  </si>
  <si>
    <t>Quinta-Feira, 23/06/2022</t>
  </si>
  <si>
    <t>16:05</t>
  </si>
  <si>
    <t>17:05</t>
  </si>
  <si>
    <t>Sexta-Feira, 24/06/2022</t>
  </si>
  <si>
    <t>15:04</t>
  </si>
  <si>
    <t>17:49</t>
  </si>
  <si>
    <t>Sábado, 25/06/2022</t>
  </si>
  <si>
    <t>Domingo, 26/06/2022</t>
  </si>
  <si>
    <t>Segunda-Feira, 27/06/2022</t>
  </si>
  <si>
    <t>08:40</t>
  </si>
  <si>
    <t>13:06</t>
  </si>
  <si>
    <t>14:06</t>
  </si>
  <si>
    <t>Terca-Feira, 28/06/2022</t>
  </si>
  <si>
    <t>Quarta-Feira, 29/06/2022</t>
  </si>
  <si>
    <t>08:32</t>
  </si>
  <si>
    <t>13:05</t>
  </si>
  <si>
    <t>17:40</t>
  </si>
  <si>
    <t>Quinta-Feira, 30/06/2022</t>
  </si>
  <si>
    <t>08:41</t>
  </si>
  <si>
    <t>14:32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</si>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</sst>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35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35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52</v>
      </c>
      <c r="C28" s="10" t="s">
        <v>79</v>
      </c>
      <c r="D28" s="10" t="s">
        <v>80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21">
      <c r="A30" s="10" t="s">
        <v>87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89</v>
      </c>
      <c r="L30" s="10"/>
      <c r="M30" s="11"/>
      <c r="U30" s="13" t="s">
        <v>90</v>
      </c>
    </row>
    <row r="31" spans="1:21">
      <c r="A31" s="10" t="s">
        <v>91</v>
      </c>
      <c r="B31" s="10" t="s">
        <v>35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97</v>
      </c>
      <c r="B34" s="10" t="s">
        <v>61</v>
      </c>
      <c r="C34" s="10" t="s">
        <v>68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82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61</v>
      </c>
      <c r="C36" s="10" t="s">
        <v>105</v>
      </c>
      <c r="D36" s="10" t="s">
        <v>106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108</v>
      </c>
      <c r="D37" s="10" t="s">
        <v>109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82</v>
      </c>
      <c r="C38" s="10" t="s">
        <v>54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101</v>
      </c>
      <c r="C42" s="10" t="s">
        <v>32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121</v>
      </c>
      <c r="C43" s="10" t="s">
        <v>122</v>
      </c>
      <c r="D43" s="10" t="s">
        <v>118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125</v>
      </c>
      <c r="C44" s="10" t="s">
        <v>92</v>
      </c>
      <c r="D44" s="10" t="s">
        <v>126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2022-07-07T15:50:23-03:00</dcterms:created>
  <dcterms:modified xsi:type="dcterms:W3CDTF">2022-07-07T15:50:23-03:00</dcterms:modified>
  <dc:title>Untitled Spreadsheet</dc:title>
  <dc:description/>
  <dc:subject/>
  <cp:keywords/>
  <cp:category/>
</cp:coreProperties>
</file>