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<sst xmlns="http://schemas.openxmlformats.org/spreadsheetml/2006/main" uniqueCount="684">
  <si>
    <t>Período</t>
  </si>
  <si>
    <t>de 08/09/2021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</si>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</sst>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8"/>
  <sheetViews>
    <sheetView tabSelected="1" workbookViewId="0" showGridLines="true" showRowColHeaders="1">
      <selection activeCell="C337" sqref="C3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F326" s="14" t="s">
        <v>678</v>
      </c>
      <c r="G326" s="7"/>
      <c r="H326" s="10" t="str">
        <f>SUM(H15:H325)</f>
        <v>0</v>
      </c>
      <c r="I326" s="10" t="str">
        <f>SUM(I15:I325)</f>
        <v>0</v>
      </c>
      <c r="J326" s="11"/>
    </row>
    <row r="327" spans="1:21">
      <c r="H327" s="14" t="s">
        <v>679</v>
      </c>
      <c r="I327" s="10" t="str">
        <f>(H326-I326)</f>
        <v>0</v>
      </c>
    </row>
    <row r="331" spans="1:21">
      <c r="A331" s="15" t="s">
        <v>680</v>
      </c>
      <c r="B331" s="16"/>
      <c r="C331" s="16"/>
    </row>
    <row r="332" spans="1:21">
      <c r="A332" t="s">
        <v>681</v>
      </c>
    </row>
    <row r="337" spans="1:21">
      <c r="A337" s="15" t="s">
        <v>682</v>
      </c>
      <c r="B337" s="16"/>
      <c r="C337" s="16"/>
    </row>
    <row r="338" spans="1:21">
      <c r="A338" t="s">
        <v>683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F326:G3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2022-07-18T08:58:06-03:00</dcterms:created>
  <dcterms:modified xsi:type="dcterms:W3CDTF">2022-07-18T08:58:06-03:00</dcterms:modified>
  <dc:title>Untitled Spreadsheet</dc:title>
  <dc:description/>
  <dc:subject/>
  <cp:keywords/>
  <cp:category/>
</cp:coreProperties>
</file>