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BRUNO SIECOLA BOMBONATE" sheetId="4" r:id="rId7"/>
    <sheet name="CLAUDIO VOLNEI DA SILVA JUNIOR" sheetId="5" r:id="rId8"/>
    <sheet name="DANIEL ARANHA JACOMETO" sheetId="6" r:id="rId9"/>
    <sheet name="EUNíDSON RODRIGUES DOS SANTOS" sheetId="7" r:id="rId10"/>
    <sheet name="FABIO DOMINGOS DO NASCIMENTO" sheetId="8" r:id="rId11"/>
    <sheet name="FABIO MARIN POCHOPIEN" sheetId="9" r:id="rId12"/>
    <sheet name="FELIPE ALCEU REZENDE BEZERRA" sheetId="10" r:id="rId13"/>
    <sheet name="GABRIEL VASCONCELOS OLIVEIRA" sheetId="11" r:id="rId14"/>
    <sheet name="GUILHERME LOPES DE ALMEIDA" sheetId="12" r:id="rId15"/>
    <sheet name="HERICK SILVA DE MELO" sheetId="13" r:id="rId16"/>
    <sheet name="JOAO PAULO LAMBERTI CHEBEL" sheetId="14" r:id="rId17"/>
    <sheet name="LIDIO DE BRITO DA COSTA" sheetId="15" r:id="rId18"/>
    <sheet name="LUCAS DOS SANTOS DIAS" sheetId="16" r:id="rId19"/>
    <sheet name="MARCOS RODRIGUES DE PAIVA" sheetId="17" r:id="rId20"/>
    <sheet name="MATHEUS TAIPINA PEDRO BANDEIRA" sheetId="18" r:id="rId21"/>
    <sheet name="MILENE LOIOLA SANTOS" sheetId="19" r:id="rId22"/>
    <sheet name="RICARDO ANDRE ALVES PESSOA" sheetId="20" r:id="rId23"/>
    <sheet name="THIAGO TRAVASSO MACEDO" sheetId="21" r:id="rId24"/>
    <sheet name="WILLIAM LIMA DE OLIVEIR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<sst xmlns="http://schemas.openxmlformats.org/spreadsheetml/2006/main" uniqueCount="473">
  <si>
    <t>Período</t>
  </si>
  <si>
    <t>de 01/07/2022 até 15/07/2022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</si>
  <si>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</si>
  <si>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</si>
  <si>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</si>
  <si>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</si>
  <si>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</si>
  <si>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</si>
  <si>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</si>
  <si>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</si>
  <si>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</si>
  <si>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</si>
  <si>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</si>
  <si>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</si>
  <si>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</si>
  <si>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</si>
  <si>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</si>
  <si>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</si>
  <si>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</si>
  <si>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</si>
  <si>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</si>
  <si>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</si>
  <si>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</si>
  <si>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</si>
  <si>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</si>
  <si>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</si>
  <si>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</si>
  <si>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</si>
  <si>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</si>
  <si>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</si>
  <si>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Banco de Horas</t>
  </si>
  <si>
    <t>Sábado, 02/07/2022</t>
  </si>
  <si>
    <t>Domingo, 03/07/2022</t>
  </si>
  <si>
    <t>Segunda-Feira, 04/07/2022</t>
  </si>
  <si>
    <t>09:41</t>
  </si>
  <si>
    <t>15:06</t>
  </si>
  <si>
    <t>16:08</t>
  </si>
  <si>
    <t>19:37</t>
  </si>
  <si>
    <t>Terca-Feira, 05/07/2022</t>
  </si>
  <si>
    <t>09:51</t>
  </si>
  <si>
    <t>13:11</t>
  </si>
  <si>
    <t>14:13</t>
  </si>
  <si>
    <t>19:05</t>
  </si>
  <si>
    <t>Quarta-Feira, 06/07/2022</t>
  </si>
  <si>
    <t>09:24</t>
  </si>
  <si>
    <t>13:45</t>
  </si>
  <si>
    <t>14:50</t>
  </si>
  <si>
    <t>18:29</t>
  </si>
  <si>
    <t>Quinta-Feira, 07/07/2022</t>
  </si>
  <si>
    <t>09:34</t>
  </si>
  <si>
    <t>13:30</t>
  </si>
  <si>
    <t>14:30</t>
  </si>
  <si>
    <t>18:34</t>
  </si>
  <si>
    <t>Sexta-Feira, 08/07/2022</t>
  </si>
  <si>
    <t>08:56</t>
  </si>
  <si>
    <t>18:07</t>
  </si>
  <si>
    <t>Sábado, 09/07/2022</t>
  </si>
  <si>
    <t>Domingo, 10/07/2022</t>
  </si>
  <si>
    <t>Segunda-Feira, 11/07/2022</t>
  </si>
  <si>
    <t>09:28</t>
  </si>
  <si>
    <t>14:03</t>
  </si>
  <si>
    <t>15:04</t>
  </si>
  <si>
    <t>18:40</t>
  </si>
  <si>
    <t>Terca-Feira, 12/07/2022</t>
  </si>
  <si>
    <t>08:43</t>
  </si>
  <si>
    <t>11:56</t>
  </si>
  <si>
    <t>13:52</t>
  </si>
  <si>
    <t>18:41</t>
  </si>
  <si>
    <t>Quarta-Feira, 13/07/2022</t>
  </si>
  <si>
    <t>09:00</t>
  </si>
  <si>
    <t>13:34</t>
  </si>
  <si>
    <t>14:34</t>
  </si>
  <si>
    <t>18:03</t>
  </si>
  <si>
    <t>Quinta-Feira, 14/07/2022</t>
  </si>
  <si>
    <t>08:58</t>
  </si>
  <si>
    <t>13:00</t>
  </si>
  <si>
    <t>18:12</t>
  </si>
  <si>
    <t>Sexta-Feira, 15/07/2022</t>
  </si>
  <si>
    <t>14:01</t>
  </si>
  <si>
    <t>15:02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</si>
  <si>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</si>
  <si>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</si>
  <si>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</si>
  <si>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</si>
  <si>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</si>
  <si>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</si>
  <si>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</si>
  <si>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</si>
  <si>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</si>
  <si>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08:31</t>
  </si>
  <si>
    <t>12:58</t>
  </si>
  <si>
    <t>18:21</t>
  </si>
  <si>
    <t>08:16</t>
  </si>
  <si>
    <t>12:30</t>
  </si>
  <si>
    <t>14:44</t>
  </si>
  <si>
    <t>19:00</t>
  </si>
  <si>
    <t>08:33</t>
  </si>
  <si>
    <t>12:49</t>
  </si>
  <si>
    <t>14:55</t>
  </si>
  <si>
    <t>18:39</t>
  </si>
  <si>
    <t>08:35</t>
  </si>
  <si>
    <t>12:28</t>
  </si>
  <si>
    <t>14:18</t>
  </si>
  <si>
    <t>17:37</t>
  </si>
  <si>
    <t>15:34</t>
  </si>
  <si>
    <t>17:31</t>
  </si>
  <si>
    <t>11:45</t>
  </si>
  <si>
    <t>12:45</t>
  </si>
  <si>
    <t>16:46</t>
  </si>
  <si>
    <t>Incomp.</t>
  </si>
  <si>
    <t>BRUNO SIECOLA BOMBONATE</t>
  </si>
  <si>
    <t>09:21</t>
  </si>
  <si>
    <t>12:59</t>
  </si>
  <si>
    <t>18:28</t>
  </si>
  <si>
    <t>15:01</t>
  </si>
  <si>
    <t>19:01</t>
  </si>
  <si>
    <t>11:55</t>
  </si>
  <si>
    <t>13:46</t>
  </si>
  <si>
    <t>18:36</t>
  </si>
  <si>
    <t>13:58</t>
  </si>
  <si>
    <t>11:48</t>
  </si>
  <si>
    <t>14:11</t>
  </si>
  <si>
    <t>15:11</t>
  </si>
  <si>
    <t>18:59</t>
  </si>
  <si>
    <t>09:06</t>
  </si>
  <si>
    <t>18:00</t>
  </si>
  <si>
    <t>Ajustado</t>
  </si>
  <si>
    <t>09:30</t>
  </si>
  <si>
    <t>14:09</t>
  </si>
  <si>
    <t>15:39</t>
  </si>
  <si>
    <t>19:09</t>
  </si>
  <si>
    <t>12:14</t>
  </si>
  <si>
    <t>19:14</t>
  </si>
  <si>
    <t>13:59</t>
  </si>
  <si>
    <t>15:50</t>
  </si>
  <si>
    <t>09:26</t>
  </si>
  <si>
    <t>14:06</t>
  </si>
  <si>
    <t>15:10</t>
  </si>
  <si>
    <t>09:59</t>
  </si>
  <si>
    <t>14:58</t>
  </si>
  <si>
    <t>15:48</t>
  </si>
  <si>
    <t>CLAUDIO VOLNEI DA SILVA JUNIOR</t>
  </si>
  <si>
    <t>13:38</t>
  </si>
  <si>
    <t>14:39</t>
  </si>
  <si>
    <t>18:04</t>
  </si>
  <si>
    <t>08:59</t>
  </si>
  <si>
    <t>13:27</t>
  </si>
  <si>
    <t>14:28</t>
  </si>
  <si>
    <t>18:05</t>
  </si>
  <si>
    <t>08:57</t>
  </si>
  <si>
    <t>13:25</t>
  </si>
  <si>
    <t>14:25</t>
  </si>
  <si>
    <t>18:09</t>
  </si>
  <si>
    <t>08:54</t>
  </si>
  <si>
    <t>12:10</t>
  </si>
  <si>
    <t>13:10</t>
  </si>
  <si>
    <t>17:50</t>
  </si>
  <si>
    <t>09:15</t>
  </si>
  <si>
    <t>13:28</t>
  </si>
  <si>
    <t>14:29</t>
  </si>
  <si>
    <t>18:27</t>
  </si>
  <si>
    <t>13:24</t>
  </si>
  <si>
    <t>16:22</t>
  </si>
  <si>
    <t>08:53</t>
  </si>
  <si>
    <t>14:16</t>
  </si>
  <si>
    <t>18:15</t>
  </si>
  <si>
    <t>14:00</t>
  </si>
  <si>
    <t>09:01</t>
  </si>
  <si>
    <t>12:08</t>
  </si>
  <si>
    <t>13:08</t>
  </si>
  <si>
    <t>18:10</t>
  </si>
  <si>
    <t>09:02</t>
  </si>
  <si>
    <t>14:32</t>
  </si>
  <si>
    <t>18:24</t>
  </si>
  <si>
    <t>14:31</t>
  </si>
  <si>
    <t>DANIEL ARANHA JACOMETO</t>
  </si>
  <si>
    <t>08:24</t>
  </si>
  <si>
    <t>14:19</t>
  </si>
  <si>
    <t>15:19</t>
  </si>
  <si>
    <t>17:59</t>
  </si>
  <si>
    <t>15:17</t>
  </si>
  <si>
    <t>Ajustado / Esquecimento</t>
  </si>
  <si>
    <t>09:09</t>
  </si>
  <si>
    <t>12:09</t>
  </si>
  <si>
    <t>Ferias</t>
  </si>
  <si>
    <t>00:00:00</t>
  </si>
  <si>
    <t>EUNíDSON RODRIGUES DOS SANTOS</t>
  </si>
  <si>
    <t>08:09</t>
  </si>
  <si>
    <t>12:16</t>
  </si>
  <si>
    <t>13:18</t>
  </si>
  <si>
    <t>17:16</t>
  </si>
  <si>
    <t>13:13</t>
  </si>
  <si>
    <t>22:23</t>
  </si>
  <si>
    <t>08:03</t>
  </si>
  <si>
    <t>12:24</t>
  </si>
  <si>
    <t>17:09</t>
  </si>
  <si>
    <t>08:01</t>
  </si>
  <si>
    <t>12:22</t>
  </si>
  <si>
    <t>13:22</t>
  </si>
  <si>
    <t>17:06</t>
  </si>
  <si>
    <t>12:36</t>
  </si>
  <si>
    <t>13:40</t>
  </si>
  <si>
    <t>17:07</t>
  </si>
  <si>
    <t>08:04</t>
  </si>
  <si>
    <t>12:27</t>
  </si>
  <si>
    <t>17:11</t>
  </si>
  <si>
    <t>13:01</t>
  </si>
  <si>
    <t>14:04</t>
  </si>
  <si>
    <t>17:23</t>
  </si>
  <si>
    <t>10:31</t>
  </si>
  <si>
    <t>14:10</t>
  </si>
  <si>
    <t>19:34</t>
  </si>
  <si>
    <t>12:19</t>
  </si>
  <si>
    <t>13:19</t>
  </si>
  <si>
    <t>17:03</t>
  </si>
  <si>
    <t>08:11</t>
  </si>
  <si>
    <t>12:43</t>
  </si>
  <si>
    <t>13:44</t>
  </si>
  <si>
    <t>FABIO DOMINGOS DO NASCIMENTO</t>
  </si>
  <si>
    <t>15:00</t>
  </si>
  <si>
    <t>13:39</t>
  </si>
  <si>
    <t>14:38</t>
  </si>
  <si>
    <t>14:52</t>
  </si>
  <si>
    <t>15:52</t>
  </si>
  <si>
    <t>18:06</t>
  </si>
  <si>
    <t>14:42</t>
  </si>
  <si>
    <t>15:42</t>
  </si>
  <si>
    <t>08:55</t>
  </si>
  <si>
    <t>14:23</t>
  </si>
  <si>
    <t>15:22</t>
  </si>
  <si>
    <t>14:41</t>
  </si>
  <si>
    <t>16:33</t>
  </si>
  <si>
    <t>18:49</t>
  </si>
  <si>
    <t>13:48</t>
  </si>
  <si>
    <t>14:47</t>
  </si>
  <si>
    <t>13:29</t>
  </si>
  <si>
    <t>22:19</t>
  </si>
  <si>
    <t xml:space="preserve">Aplicação da change 0061920603 WAF IFA em produção testando com os usuários </t>
  </si>
  <si>
    <t>08:02</t>
  </si>
  <si>
    <t>15:14</t>
  </si>
  <si>
    <t>16:14</t>
  </si>
  <si>
    <t>19:21</t>
  </si>
  <si>
    <t>Ajustado / Esquecimento / Acompanhamento de pós aplicação da Change 0061920603 WAF Testes das aplicações IFA (sala Teams em alerta)Elaboração e envio de planilha de EPAs 2022</t>
  </si>
  <si>
    <t>FABIO MARIN POCHOPIEN</t>
  </si>
  <si>
    <t>14:07</t>
  </si>
  <si>
    <t>15:09</t>
  </si>
  <si>
    <t>12:15</t>
  </si>
  <si>
    <t>13:16</t>
  </si>
  <si>
    <t>12:12</t>
  </si>
  <si>
    <t>12:37</t>
  </si>
  <si>
    <t>13:37</t>
  </si>
  <si>
    <t>08:29</t>
  </si>
  <si>
    <t>13:47</t>
  </si>
  <si>
    <t>17:30</t>
  </si>
  <si>
    <t>12:31</t>
  </si>
  <si>
    <t>13:32</t>
  </si>
  <si>
    <t>FELIPE ALCEU REZENDE BEZERRA</t>
  </si>
  <si>
    <t>08:32</t>
  </si>
  <si>
    <t>14:37</t>
  </si>
  <si>
    <t>15:37</t>
  </si>
  <si>
    <t>17:36</t>
  </si>
  <si>
    <t>17:25</t>
  </si>
  <si>
    <t>08:27</t>
  </si>
  <si>
    <t>08:48</t>
  </si>
  <si>
    <t>15:16</t>
  </si>
  <si>
    <t>16:00</t>
  </si>
  <si>
    <t>13:05</t>
  </si>
  <si>
    <t>17:42</t>
  </si>
  <si>
    <t>08:41</t>
  </si>
  <si>
    <t>14:22</t>
  </si>
  <si>
    <t>13:04</t>
  </si>
  <si>
    <t>13:12</t>
  </si>
  <si>
    <t>14:12</t>
  </si>
  <si>
    <t>17:45</t>
  </si>
  <si>
    <t>08:34</t>
  </si>
  <si>
    <t>13:56</t>
  </si>
  <si>
    <t>14:56</t>
  </si>
  <si>
    <t>17:46</t>
  </si>
  <si>
    <t>GABRIEL VASCONCELOS OLIVEIRA</t>
  </si>
  <si>
    <t>09:10</t>
  </si>
  <si>
    <t>14:57</t>
  </si>
  <si>
    <t>16:45</t>
  </si>
  <si>
    <t>18:30</t>
  </si>
  <si>
    <t>12:00</t>
  </si>
  <si>
    <t>18:18</t>
  </si>
  <si>
    <t>19:20</t>
  </si>
  <si>
    <t>11:16</t>
  </si>
  <si>
    <t>12:01</t>
  </si>
  <si>
    <t>15:49</t>
  </si>
  <si>
    <t>19:45</t>
  </si>
  <si>
    <t>08:51</t>
  </si>
  <si>
    <t>13:35</t>
  </si>
  <si>
    <t>09:39</t>
  </si>
  <si>
    <t>16:32</t>
  </si>
  <si>
    <t>Ajustado / Problema de Conexão</t>
  </si>
  <si>
    <t>10:00</t>
  </si>
  <si>
    <t>12:55</t>
  </si>
  <si>
    <t>19:32</t>
  </si>
  <si>
    <t>10:06</t>
  </si>
  <si>
    <t>13:43</t>
  </si>
  <si>
    <t>20:12</t>
  </si>
  <si>
    <t>GUILHERME LOPES DE ALMEIDA</t>
  </si>
  <si>
    <t>13:26</t>
  </si>
  <si>
    <t>18:46</t>
  </si>
  <si>
    <t>09:11</t>
  </si>
  <si>
    <t>13:21</t>
  </si>
  <si>
    <t>14:20</t>
  </si>
  <si>
    <t>18:45</t>
  </si>
  <si>
    <t>09:08</t>
  </si>
  <si>
    <t>12:51</t>
  </si>
  <si>
    <t>09:29</t>
  </si>
  <si>
    <t>18:13</t>
  </si>
  <si>
    <t>18:19</t>
  </si>
  <si>
    <t>09:13</t>
  </si>
  <si>
    <t>19:08</t>
  </si>
  <si>
    <t>09:16</t>
  </si>
  <si>
    <t>13:33</t>
  </si>
  <si>
    <t>14:49</t>
  </si>
  <si>
    <t>19:03</t>
  </si>
  <si>
    <t>13:53</t>
  </si>
  <si>
    <t>15:45</t>
  </si>
  <si>
    <t>19:16</t>
  </si>
  <si>
    <t>HERICK SILVA DE MELO</t>
  </si>
  <si>
    <t>Das 10:00 às 19:00 - 08:00 por dia</t>
  </si>
  <si>
    <t>10:25</t>
  </si>
  <si>
    <t>desconectando.</t>
  </si>
  <si>
    <t>10:03</t>
  </si>
  <si>
    <t>15:18</t>
  </si>
  <si>
    <t>16:20</t>
  </si>
  <si>
    <t>09:58</t>
  </si>
  <si>
    <t>15:55</t>
  </si>
  <si>
    <t>16:55</t>
  </si>
  <si>
    <t>19:26</t>
  </si>
  <si>
    <t>Ajustado / Esqueci de bater o ponto as 16:55</t>
  </si>
  <si>
    <t>10:04</t>
  </si>
  <si>
    <t>13:51</t>
  </si>
  <si>
    <t>14:48</t>
  </si>
  <si>
    <t>19:04</t>
  </si>
  <si>
    <t>Ajustado / Esqueci de bater o ponto</t>
  </si>
  <si>
    <t>15:15</t>
  </si>
  <si>
    <t>16:26</t>
  </si>
  <si>
    <t>10:01</t>
  </si>
  <si>
    <t>17:19</t>
  </si>
  <si>
    <t>18:56</t>
  </si>
  <si>
    <t>10:07</t>
  </si>
  <si>
    <t>16:19</t>
  </si>
  <si>
    <t>19:17</t>
  </si>
  <si>
    <t>10:05</t>
  </si>
  <si>
    <t>banco de horas</t>
  </si>
  <si>
    <t>JOAO PAULO LAMBERTI CHEBEL</t>
  </si>
  <si>
    <t>12:17</t>
  </si>
  <si>
    <t>13:36</t>
  </si>
  <si>
    <t>18:54</t>
  </si>
  <si>
    <t>12:44</t>
  </si>
  <si>
    <t>18:17</t>
  </si>
  <si>
    <t>09:38</t>
  </si>
  <si>
    <t>19:25</t>
  </si>
  <si>
    <t>11:37</t>
  </si>
  <si>
    <t>20:00</t>
  </si>
  <si>
    <t>12:20</t>
  </si>
  <si>
    <t>19:23</t>
  </si>
  <si>
    <t>15:51</t>
  </si>
  <si>
    <t>17:26</t>
  </si>
  <si>
    <t>21:37</t>
  </si>
  <si>
    <t>12:35</t>
  </si>
  <si>
    <t>15:07</t>
  </si>
  <si>
    <t>LIDIO DE BRITO DA COSTA</t>
  </si>
  <si>
    <t>07:55</t>
  </si>
  <si>
    <t>14:08</t>
  </si>
  <si>
    <t>17:32</t>
  </si>
  <si>
    <t>07:58</t>
  </si>
  <si>
    <t>07:59</t>
  </si>
  <si>
    <t>17:35</t>
  </si>
  <si>
    <t>13:03</t>
  </si>
  <si>
    <t>17:14</t>
  </si>
  <si>
    <t>07:57</t>
  </si>
  <si>
    <t>12:47</t>
  </si>
  <si>
    <t>17:05</t>
  </si>
  <si>
    <t>13:31</t>
  </si>
  <si>
    <t>14:33</t>
  </si>
  <si>
    <t>18:20</t>
  </si>
  <si>
    <t>13:55</t>
  </si>
  <si>
    <t>14:54</t>
  </si>
  <si>
    <t>14:26</t>
  </si>
  <si>
    <t>15:26</t>
  </si>
  <si>
    <t>13:50</t>
  </si>
  <si>
    <t>16:09</t>
  </si>
  <si>
    <t>LUCAS DOS SANTOS DIAS</t>
  </si>
  <si>
    <t>16:50</t>
  </si>
  <si>
    <t>07:49</t>
  </si>
  <si>
    <t>12:06</t>
  </si>
  <si>
    <t>17:00</t>
  </si>
  <si>
    <t>07:47</t>
  </si>
  <si>
    <t>12:03</t>
  </si>
  <si>
    <t>16:06</t>
  </si>
  <si>
    <t>12:56</t>
  </si>
  <si>
    <t>16:54</t>
  </si>
  <si>
    <t>11:57</t>
  </si>
  <si>
    <t>13:06</t>
  </si>
  <si>
    <t>17:39</t>
  </si>
  <si>
    <t>13:02</t>
  </si>
  <si>
    <t>MARCOS RODRIGUES DE PAIVA</t>
  </si>
  <si>
    <t>12:40</t>
  </si>
  <si>
    <t>Atestado</t>
  </si>
  <si>
    <t>08:50</t>
  </si>
  <si>
    <t>14:27</t>
  </si>
  <si>
    <t>18:32</t>
  </si>
  <si>
    <t>18:35</t>
  </si>
  <si>
    <t>MATHEUS TAIPINA PEDRO BANDEIRA</t>
  </si>
  <si>
    <t>08:30</t>
  </si>
  <si>
    <t>12:11</t>
  </si>
  <si>
    <t>12:33</t>
  </si>
  <si>
    <t>08:06</t>
  </si>
  <si>
    <t>13:09</t>
  </si>
  <si>
    <t>19:15</t>
  </si>
  <si>
    <t>20:43</t>
  </si>
  <si>
    <t>Change DNS SPB - ENTRADAS ANTIGAS</t>
  </si>
  <si>
    <t>08:05</t>
  </si>
  <si>
    <t>14:05</t>
  </si>
  <si>
    <t>15:29</t>
  </si>
  <si>
    <t>08:15</t>
  </si>
  <si>
    <t>17:10</t>
  </si>
  <si>
    <t>09:03</t>
  </si>
  <si>
    <t>08:36</t>
  </si>
  <si>
    <t>12:32</t>
  </si>
  <si>
    <t>MILENE LOIOLA SANTOS</t>
  </si>
  <si>
    <t>14:15</t>
  </si>
  <si>
    <t>18:51</t>
  </si>
  <si>
    <t>18:43</t>
  </si>
  <si>
    <t>16:39</t>
  </si>
  <si>
    <t>Retorno: 16h10</t>
  </si>
  <si>
    <t>11:39</t>
  </si>
  <si>
    <t>18:25</t>
  </si>
  <si>
    <t>15:32</t>
  </si>
  <si>
    <t>18:37</t>
  </si>
  <si>
    <t>16:29</t>
  </si>
  <si>
    <t>17:13</t>
  </si>
  <si>
    <t>RICARDO ANDRE ALVES PESSOA</t>
  </si>
  <si>
    <t>07:00</t>
  </si>
  <si>
    <t>18:16</t>
  </si>
  <si>
    <t>18:26</t>
  </si>
  <si>
    <t>18:08</t>
  </si>
  <si>
    <t>07:30</t>
  </si>
  <si>
    <t>17:56</t>
  </si>
  <si>
    <t>17:53</t>
  </si>
  <si>
    <t>THIAGO TRAVASSO MACEDO</t>
  </si>
  <si>
    <t>16:57</t>
  </si>
  <si>
    <t>18:11</t>
  </si>
  <si>
    <t>15:12</t>
  </si>
  <si>
    <t>08:46</t>
  </si>
  <si>
    <t>15:54</t>
  </si>
  <si>
    <t>19:13</t>
  </si>
  <si>
    <t>Correção de vulnerabilidade Q800I004</t>
  </si>
  <si>
    <t>17:55</t>
  </si>
  <si>
    <t>19:07</t>
  </si>
  <si>
    <t>16:25</t>
  </si>
  <si>
    <t>16:42</t>
  </si>
  <si>
    <t>20:08</t>
  </si>
  <si>
    <t>Change: 0061928190</t>
  </si>
  <si>
    <t>WILLIAM LIMA DE OLIVEIRA</t>
  </si>
  <si>
    <t>13:54</t>
  </si>
  <si>
    <t>17:52</t>
  </si>
  <si>
    <t>08:52</t>
  </si>
  <si>
    <t>17:49</t>
  </si>
  <si>
    <t>17:48</t>
  </si>
  <si>
    <t>17:58</t>
  </si>
  <si>
    <t>17:44</t>
  </si>
  <si>
    <t>12:52</t>
  </si>
  <si>
    <t>18:02</t>
  </si>
  <si>
    <t>12:18</t>
  </si>
  <si>
    <t>08:49</t>
  </si>
  <si>
    <t>17:43</t>
  </si>
  <si>
    <t>08:40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</si>
</sst>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257</v>
      </c>
      <c r="C15" s="10" t="s">
        <v>258</v>
      </c>
      <c r="D15" s="10" t="s">
        <v>259</v>
      </c>
      <c r="E15" s="10" t="s">
        <v>260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176</v>
      </c>
      <c r="C18" s="10" t="s">
        <v>128</v>
      </c>
      <c r="D18" s="10" t="s">
        <v>245</v>
      </c>
      <c r="E18" s="10" t="s">
        <v>261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262</v>
      </c>
      <c r="C19" s="10" t="s">
        <v>119</v>
      </c>
      <c r="D19" s="10" t="s">
        <v>139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263</v>
      </c>
      <c r="C20" s="10" t="s">
        <v>164</v>
      </c>
      <c r="D20" s="10" t="s">
        <v>264</v>
      </c>
      <c r="E20" s="10" t="s">
        <v>265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100</v>
      </c>
      <c r="C21" s="10" t="s">
        <v>266</v>
      </c>
      <c r="D21" s="10" t="s">
        <v>164</v>
      </c>
      <c r="E21" s="10" t="s">
        <v>267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257</v>
      </c>
      <c r="C22" s="10" t="s">
        <v>213</v>
      </c>
      <c r="D22" s="10" t="s">
        <v>177</v>
      </c>
      <c r="E22" s="10" t="s">
        <v>103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268</v>
      </c>
      <c r="C25" s="10" t="s">
        <v>93</v>
      </c>
      <c r="D25" s="10" t="s">
        <v>50</v>
      </c>
      <c r="E25" s="10" t="s">
        <v>267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262</v>
      </c>
      <c r="C26" s="10" t="s">
        <v>198</v>
      </c>
      <c r="D26" s="10" t="s">
        <v>269</v>
      </c>
      <c r="E26" s="10" t="s">
        <v>156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89</v>
      </c>
      <c r="C27" s="10" t="s">
        <v>270</v>
      </c>
      <c r="D27" s="10" t="s">
        <v>207</v>
      </c>
      <c r="E27" s="10"/>
      <c r="F27" s="10"/>
      <c r="G27" s="10"/>
      <c r="H27" s="10" t="s">
        <v>109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73</v>
      </c>
      <c r="B28" s="10" t="s">
        <v>89</v>
      </c>
      <c r="C28" s="10" t="s">
        <v>271</v>
      </c>
      <c r="D28" s="10" t="s">
        <v>272</v>
      </c>
      <c r="E28" s="10" t="s">
        <v>273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274</v>
      </c>
      <c r="C29" s="10" t="s">
        <v>275</v>
      </c>
      <c r="D29" s="10" t="s">
        <v>276</v>
      </c>
      <c r="E29" s="10" t="s">
        <v>277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279</v>
      </c>
      <c r="C15" s="10" t="s">
        <v>280</v>
      </c>
      <c r="D15" s="10" t="s">
        <v>281</v>
      </c>
      <c r="E15" s="10" t="s">
        <v>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69</v>
      </c>
      <c r="C18" s="10" t="s">
        <v>90</v>
      </c>
      <c r="D18" s="10" t="s">
        <v>70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181</v>
      </c>
      <c r="L18" s="10"/>
      <c r="M18" s="11"/>
    </row>
    <row r="19" spans="1:13">
      <c r="A19" s="10" t="s">
        <v>38</v>
      </c>
      <c r="B19" s="10" t="s">
        <v>59</v>
      </c>
      <c r="C19" s="10" t="s">
        <v>283</v>
      </c>
      <c r="D19" s="10" t="s">
        <v>75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59</v>
      </c>
      <c r="C20" s="10" t="s">
        <v>216</v>
      </c>
      <c r="D20" s="10" t="s">
        <v>252</v>
      </c>
      <c r="E20" s="10" t="s">
        <v>285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69</v>
      </c>
      <c r="C21" s="10" t="s">
        <v>166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30</v>
      </c>
      <c r="L21" s="10"/>
      <c r="M21" s="11"/>
    </row>
    <row r="22" spans="1:13">
      <c r="A22" s="10" t="s">
        <v>53</v>
      </c>
      <c r="B22" s="10" t="s">
        <v>209</v>
      </c>
      <c r="C22" s="10" t="s">
        <v>286</v>
      </c>
      <c r="D22" s="10" t="s">
        <v>287</v>
      </c>
      <c r="E22" s="10"/>
      <c r="F22" s="10"/>
      <c r="G22" s="10"/>
      <c r="H22" s="10" t="s">
        <v>109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111</v>
      </c>
      <c r="C25" s="10" t="s">
        <v>46</v>
      </c>
      <c r="D25" s="10" t="s">
        <v>288</v>
      </c>
      <c r="E25" s="10" t="s">
        <v>289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290</v>
      </c>
      <c r="C26" s="10" t="s">
        <v>107</v>
      </c>
      <c r="D26" s="10" t="s">
        <v>291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292</v>
      </c>
      <c r="C27" s="10" t="s">
        <v>79</v>
      </c>
      <c r="D27" s="10" t="s">
        <v>293</v>
      </c>
      <c r="E27" s="10" t="s">
        <v>285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294</v>
      </c>
      <c r="L27" s="10"/>
      <c r="M27" s="11"/>
    </row>
    <row r="28" spans="1:13">
      <c r="A28" s="10" t="s">
        <v>73</v>
      </c>
      <c r="B28" s="10" t="s">
        <v>295</v>
      </c>
      <c r="C28" s="10" t="s">
        <v>296</v>
      </c>
      <c r="D28" s="10" t="s">
        <v>198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298</v>
      </c>
      <c r="C29" s="10" t="s">
        <v>75</v>
      </c>
      <c r="D29" s="10" t="s">
        <v>299</v>
      </c>
      <c r="E29" s="10" t="s">
        <v>300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167</v>
      </c>
      <c r="C15" s="10" t="s">
        <v>204</v>
      </c>
      <c r="D15" s="10" t="s">
        <v>302</v>
      </c>
      <c r="E15" s="10" t="s">
        <v>303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304</v>
      </c>
      <c r="C18" s="10" t="s">
        <v>41</v>
      </c>
      <c r="D18" s="10" t="s">
        <v>76</v>
      </c>
      <c r="E18" s="10"/>
      <c r="F18" s="10"/>
      <c r="G18" s="10"/>
      <c r="H18" s="10" t="s">
        <v>109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38</v>
      </c>
      <c r="B19" s="10" t="s">
        <v>69</v>
      </c>
      <c r="C19" s="10" t="s">
        <v>305</v>
      </c>
      <c r="D19" s="10" t="s">
        <v>306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308</v>
      </c>
      <c r="C20" s="10" t="s">
        <v>309</v>
      </c>
      <c r="D20" s="10" t="s">
        <v>136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310</v>
      </c>
      <c r="C21" s="10" t="s">
        <v>198</v>
      </c>
      <c r="D21" s="10" t="s">
        <v>306</v>
      </c>
      <c r="E21" s="10" t="s">
        <v>311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59</v>
      </c>
      <c r="C22" s="10" t="s">
        <v>217</v>
      </c>
      <c r="D22" s="10" t="s">
        <v>51</v>
      </c>
      <c r="E22" s="10" t="s">
        <v>312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109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63</v>
      </c>
      <c r="B26" s="10" t="s">
        <v>313</v>
      </c>
      <c r="C26" s="10" t="s">
        <v>90</v>
      </c>
      <c r="D26" s="10" t="s">
        <v>252</v>
      </c>
      <c r="E26" s="10" t="s">
        <v>314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315</v>
      </c>
      <c r="C27" s="10" t="s">
        <v>316</v>
      </c>
      <c r="D27" s="10" t="s">
        <v>317</v>
      </c>
      <c r="E27" s="10" t="s">
        <v>318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69</v>
      </c>
      <c r="C28" s="10" t="s">
        <v>319</v>
      </c>
      <c r="D28" s="10" t="s">
        <v>320</v>
      </c>
      <c r="E28" s="10" t="s">
        <v>321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313</v>
      </c>
      <c r="C29" s="10" t="s">
        <v>188</v>
      </c>
      <c r="D29" s="10" t="s">
        <v>247</v>
      </c>
      <c r="E29" s="10" t="s">
        <v>173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324</v>
      </c>
      <c r="C15" s="10" t="s">
        <v>46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325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326</v>
      </c>
      <c r="C18" s="10" t="s">
        <v>327</v>
      </c>
      <c r="D18" s="10" t="s">
        <v>328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329</v>
      </c>
      <c r="C19" s="10" t="s">
        <v>330</v>
      </c>
      <c r="D19" s="10" t="s">
        <v>331</v>
      </c>
      <c r="E19" s="10" t="s">
        <v>332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333</v>
      </c>
      <c r="L19" s="10"/>
      <c r="M19" s="11"/>
    </row>
    <row r="20" spans="1:13">
      <c r="A20" s="10" t="s">
        <v>43</v>
      </c>
      <c r="B20" s="10" t="s">
        <v>334</v>
      </c>
      <c r="C20" s="10" t="s">
        <v>335</v>
      </c>
      <c r="D20" s="10" t="s">
        <v>336</v>
      </c>
      <c r="E20" s="10" t="s">
        <v>337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338</v>
      </c>
      <c r="L20" s="10"/>
      <c r="M20" s="11"/>
    </row>
    <row r="21" spans="1:13">
      <c r="A21" s="10" t="s">
        <v>48</v>
      </c>
      <c r="B21" s="10" t="s">
        <v>295</v>
      </c>
      <c r="C21" s="10" t="s">
        <v>339</v>
      </c>
      <c r="D21" s="10" t="s">
        <v>340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341</v>
      </c>
      <c r="C22" s="10" t="s">
        <v>342</v>
      </c>
      <c r="D22" s="10" t="s">
        <v>343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344</v>
      </c>
      <c r="C25" s="10" t="s">
        <v>336</v>
      </c>
      <c r="D25" s="10" t="s">
        <v>345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295</v>
      </c>
      <c r="C26" s="10" t="s">
        <v>78</v>
      </c>
      <c r="D26" s="10" t="s">
        <v>114</v>
      </c>
      <c r="E26" s="10" t="s">
        <v>346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347</v>
      </c>
      <c r="C27" s="10" t="s">
        <v>112</v>
      </c>
      <c r="D27" s="10" t="s">
        <v>60</v>
      </c>
      <c r="E27" s="10" t="s">
        <v>260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348</v>
      </c>
      <c r="L27" s="10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109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109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111</v>
      </c>
      <c r="C15" s="10" t="s">
        <v>350</v>
      </c>
      <c r="D15" s="10" t="s">
        <v>351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290</v>
      </c>
      <c r="C18" s="10" t="s">
        <v>189</v>
      </c>
      <c r="D18" s="10" t="s">
        <v>177</v>
      </c>
      <c r="E18" s="10" t="s">
        <v>352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111</v>
      </c>
      <c r="C19" s="10" t="s">
        <v>353</v>
      </c>
      <c r="D19" s="10" t="s">
        <v>233</v>
      </c>
      <c r="E19" s="10" t="s">
        <v>354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355</v>
      </c>
      <c r="C20" s="10" t="s">
        <v>50</v>
      </c>
      <c r="D20" s="10" t="s">
        <v>174</v>
      </c>
      <c r="E20" s="10" t="s">
        <v>356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279</v>
      </c>
      <c r="C21" s="10" t="s">
        <v>357</v>
      </c>
      <c r="D21" s="10" t="s">
        <v>219</v>
      </c>
      <c r="E21" s="10" t="s">
        <v>358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310</v>
      </c>
      <c r="C22" s="10" t="s">
        <v>359</v>
      </c>
      <c r="D22" s="10" t="s">
        <v>119</v>
      </c>
      <c r="E22" s="10" t="s">
        <v>360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279</v>
      </c>
      <c r="C25" s="10" t="s">
        <v>150</v>
      </c>
      <c r="D25" s="10" t="s">
        <v>361</v>
      </c>
      <c r="E25" s="10" t="s">
        <v>285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313</v>
      </c>
      <c r="C26" s="10" t="s">
        <v>345</v>
      </c>
      <c r="D26" s="10" t="s">
        <v>362</v>
      </c>
      <c r="E26" s="10" t="s">
        <v>363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171</v>
      </c>
      <c r="C27" s="10" t="s">
        <v>90</v>
      </c>
      <c r="D27" s="10" t="s">
        <v>207</v>
      </c>
      <c r="E27" s="10" t="s">
        <v>285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304</v>
      </c>
      <c r="C28" s="10" t="s">
        <v>364</v>
      </c>
      <c r="D28" s="10" t="s">
        <v>351</v>
      </c>
      <c r="E28" s="10" t="s">
        <v>123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64</v>
      </c>
      <c r="C29" s="10" t="s">
        <v>201</v>
      </c>
      <c r="D29" s="10" t="s">
        <v>365</v>
      </c>
      <c r="E29" s="10" t="s">
        <v>118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367</v>
      </c>
      <c r="C15" s="10" t="s">
        <v>368</v>
      </c>
      <c r="D15" s="10" t="s">
        <v>223</v>
      </c>
      <c r="E15" s="10" t="s">
        <v>369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370</v>
      </c>
      <c r="C18" s="10" t="s">
        <v>50</v>
      </c>
      <c r="D18" s="10" t="s">
        <v>51</v>
      </c>
      <c r="E18" s="10" t="s">
        <v>240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371</v>
      </c>
      <c r="C19" s="10" t="s">
        <v>106</v>
      </c>
      <c r="D19" s="10" t="s">
        <v>222</v>
      </c>
      <c r="E19" s="10" t="s">
        <v>372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367</v>
      </c>
      <c r="C20" s="10" t="s">
        <v>373</v>
      </c>
      <c r="D20" s="10" t="s">
        <v>244</v>
      </c>
      <c r="E20" s="10" t="s">
        <v>374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375</v>
      </c>
      <c r="C21" s="10" t="s">
        <v>376</v>
      </c>
      <c r="D21" s="10" t="s">
        <v>252</v>
      </c>
      <c r="E21" s="10" t="s">
        <v>377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371</v>
      </c>
      <c r="C22" s="10" t="s">
        <v>378</v>
      </c>
      <c r="D22" s="10" t="s">
        <v>379</v>
      </c>
      <c r="E22" s="10" t="s">
        <v>380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238</v>
      </c>
      <c r="C25" s="10" t="s">
        <v>381</v>
      </c>
      <c r="D25" s="10" t="s">
        <v>114</v>
      </c>
      <c r="E25" s="10" t="s">
        <v>205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196</v>
      </c>
      <c r="C26" s="10" t="s">
        <v>117</v>
      </c>
      <c r="D26" s="10" t="s">
        <v>382</v>
      </c>
      <c r="E26" s="10" t="s">
        <v>202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196</v>
      </c>
      <c r="C27" s="10" t="s">
        <v>315</v>
      </c>
      <c r="D27" s="10" t="s">
        <v>280</v>
      </c>
      <c r="E27" s="10"/>
      <c r="F27" s="10"/>
      <c r="G27" s="10"/>
      <c r="H27" s="10" t="s">
        <v>109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73</v>
      </c>
      <c r="B28" s="10" t="s">
        <v>196</v>
      </c>
      <c r="C28" s="10" t="s">
        <v>383</v>
      </c>
      <c r="D28" s="10" t="s">
        <v>384</v>
      </c>
      <c r="E28" s="10" t="s">
        <v>374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375</v>
      </c>
      <c r="C29" s="10" t="s">
        <v>97</v>
      </c>
      <c r="D29" s="10" t="s">
        <v>385</v>
      </c>
      <c r="E29" s="10" t="s">
        <v>386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128</v>
      </c>
      <c r="D15" s="10" t="s">
        <v>336</v>
      </c>
      <c r="E15" s="10" t="s">
        <v>388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389</v>
      </c>
      <c r="C18" s="10" t="s">
        <v>390</v>
      </c>
      <c r="D18" s="10" t="s">
        <v>75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392</v>
      </c>
      <c r="C19" s="10" t="s">
        <v>393</v>
      </c>
      <c r="D19" s="10" t="s">
        <v>75</v>
      </c>
      <c r="E19" s="10" t="s">
        <v>394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371</v>
      </c>
      <c r="C20" s="10" t="s">
        <v>283</v>
      </c>
      <c r="D20" s="10" t="s">
        <v>75</v>
      </c>
      <c r="E20" s="10" t="s">
        <v>391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395</v>
      </c>
      <c r="D21" s="10" t="s">
        <v>258</v>
      </c>
      <c r="E21" s="10" t="s">
        <v>396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397</v>
      </c>
      <c r="C22" s="10" t="s">
        <v>75</v>
      </c>
      <c r="D22" s="10" t="s">
        <v>78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196</v>
      </c>
      <c r="C25" s="10" t="s">
        <v>390</v>
      </c>
      <c r="D25" s="10" t="s">
        <v>75</v>
      </c>
      <c r="E25" s="10" t="s">
        <v>391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283</v>
      </c>
      <c r="D26" s="10" t="s">
        <v>398</v>
      </c>
      <c r="E26" s="10" t="s">
        <v>391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</v>
      </c>
      <c r="C27" s="10" t="s">
        <v>270</v>
      </c>
      <c r="D27" s="10" t="s">
        <v>391</v>
      </c>
      <c r="E27" s="10" t="s">
        <v>391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</v>
      </c>
      <c r="C28" s="10" t="s">
        <v>287</v>
      </c>
      <c r="D28" s="10" t="s">
        <v>50</v>
      </c>
      <c r="E28" s="10" t="s">
        <v>399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</v>
      </c>
      <c r="C29" s="10" t="s">
        <v>154</v>
      </c>
      <c r="D29" s="10" t="s">
        <v>400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171</v>
      </c>
      <c r="C15" s="10" t="s">
        <v>402</v>
      </c>
      <c r="D15" s="10" t="s">
        <v>201</v>
      </c>
      <c r="E15" s="10" t="s">
        <v>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167</v>
      </c>
      <c r="C18" s="10" t="s">
        <v>167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403</v>
      </c>
      <c r="L18" s="10"/>
      <c r="M18" s="11"/>
      <c r="U18" s="16" t="s">
        <v>185</v>
      </c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403</v>
      </c>
      <c r="L19" s="10"/>
      <c r="M19" s="11"/>
      <c r="U19" s="16" t="s">
        <v>185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403</v>
      </c>
      <c r="L20" s="10"/>
      <c r="M20" s="11"/>
      <c r="U20" s="16" t="s">
        <v>185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403</v>
      </c>
      <c r="L21" s="10"/>
      <c r="M21" s="11"/>
      <c r="U21" s="16" t="s">
        <v>185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403</v>
      </c>
      <c r="L22" s="10"/>
      <c r="M22" s="11"/>
      <c r="U22" s="16" t="s">
        <v>185</v>
      </c>
    </row>
    <row r="23" spans="1:21">
      <c r="A23" s="12" t="s">
        <v>56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403</v>
      </c>
      <c r="L23" s="12"/>
      <c r="M23" s="11"/>
    </row>
    <row r="24" spans="1:21">
      <c r="A24" s="12" t="s">
        <v>57</v>
      </c>
      <c r="B24" s="12" t="s">
        <v>29</v>
      </c>
      <c r="C24" s="12" t="s">
        <v>29</v>
      </c>
      <c r="D24" s="12" t="s">
        <v>29</v>
      </c>
      <c r="E24" s="12" t="s">
        <v>29</v>
      </c>
      <c r="F24" s="12"/>
      <c r="G24" s="12"/>
      <c r="H24" s="12"/>
      <c r="I24" s="12"/>
      <c r="J24" s="12"/>
      <c r="K24" s="12" t="s">
        <v>403</v>
      </c>
      <c r="L24" s="12"/>
      <c r="M24" s="11"/>
    </row>
    <row r="25" spans="1:21">
      <c r="A25" s="10" t="s">
        <v>58</v>
      </c>
      <c r="B25" s="10" t="s">
        <v>69</v>
      </c>
      <c r="C25" s="10" t="s">
        <v>206</v>
      </c>
      <c r="D25" s="10" t="s">
        <v>78</v>
      </c>
      <c r="E25" s="10" t="s">
        <v>148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149</v>
      </c>
      <c r="C26" s="10" t="s">
        <v>364</v>
      </c>
      <c r="D26" s="10" t="s">
        <v>351</v>
      </c>
      <c r="E26" s="10" t="s">
        <v>380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54</v>
      </c>
      <c r="C27" s="10" t="s">
        <v>107</v>
      </c>
      <c r="D27" s="10" t="s">
        <v>119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404</v>
      </c>
      <c r="C28" s="10" t="s">
        <v>206</v>
      </c>
      <c r="D28" s="10" t="s">
        <v>405</v>
      </c>
      <c r="E28" s="10" t="s">
        <v>406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167</v>
      </c>
      <c r="C29" s="10" t="s">
        <v>402</v>
      </c>
      <c r="D29" s="10" t="s">
        <v>201</v>
      </c>
      <c r="E29" s="10" t="s">
        <v>407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409</v>
      </c>
      <c r="C15" s="10" t="s">
        <v>410</v>
      </c>
      <c r="D15" s="10" t="s">
        <v>247</v>
      </c>
      <c r="E15" s="10" t="s">
        <v>399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</v>
      </c>
      <c r="C18" s="10" t="s">
        <v>411</v>
      </c>
      <c r="D18" s="10" t="s">
        <v>316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181</v>
      </c>
      <c r="L18" s="10"/>
      <c r="M18" s="11"/>
    </row>
    <row r="19" spans="1:13">
      <c r="A19" s="10" t="s">
        <v>38</v>
      </c>
      <c r="B19" s="10" t="s">
        <v>204</v>
      </c>
      <c r="C19" s="10" t="s">
        <v>204</v>
      </c>
      <c r="D19" s="10" t="s">
        <v>235</v>
      </c>
      <c r="E19" s="10" t="s">
        <v>125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181</v>
      </c>
      <c r="L19" s="10"/>
      <c r="M19" s="11"/>
    </row>
    <row r="20" spans="1:13">
      <c r="A20" s="10" t="s">
        <v>43</v>
      </c>
      <c r="B20" s="10" t="s">
        <v>412</v>
      </c>
      <c r="C20" s="10" t="s">
        <v>413</v>
      </c>
      <c r="D20" s="10" t="s">
        <v>121</v>
      </c>
      <c r="E20" s="10" t="s">
        <v>273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181</v>
      </c>
      <c r="L20" s="10"/>
      <c r="M20" s="11"/>
    </row>
    <row r="21" spans="1:13">
      <c r="A21" s="10" t="s">
        <v>48</v>
      </c>
      <c r="B21" s="10" t="s">
        <v>149</v>
      </c>
      <c r="C21" s="10" t="s">
        <v>248</v>
      </c>
      <c r="D21" s="10" t="s">
        <v>112</v>
      </c>
      <c r="E21" s="10" t="s">
        <v>282</v>
      </c>
      <c r="F21" s="10" t="s">
        <v>414</v>
      </c>
      <c r="G21" s="10" t="s">
        <v>415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416</v>
      </c>
      <c r="L21" s="10"/>
      <c r="M21" s="11"/>
    </row>
    <row r="22" spans="1:13">
      <c r="A22" s="10" t="s">
        <v>53</v>
      </c>
      <c r="B22" s="10" t="s">
        <v>215</v>
      </c>
      <c r="C22" s="10" t="s">
        <v>40</v>
      </c>
      <c r="D22" s="10" t="s">
        <v>121</v>
      </c>
      <c r="E22" s="10" t="s">
        <v>232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181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417</v>
      </c>
      <c r="C25" s="10" t="s">
        <v>299</v>
      </c>
      <c r="D25" s="10" t="s">
        <v>151</v>
      </c>
      <c r="E25" s="10"/>
      <c r="F25" s="10"/>
      <c r="G25" s="10"/>
      <c r="H25" s="10" t="s">
        <v>109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63</v>
      </c>
      <c r="B26" s="10" t="s">
        <v>167</v>
      </c>
      <c r="C26" s="10" t="s">
        <v>418</v>
      </c>
      <c r="D26" s="10" t="s">
        <v>419</v>
      </c>
      <c r="E26" s="10"/>
      <c r="F26" s="10"/>
      <c r="G26" s="10"/>
      <c r="H26" s="10" t="s">
        <v>109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68</v>
      </c>
      <c r="B27" s="10" t="s">
        <v>420</v>
      </c>
      <c r="C27" s="10" t="s">
        <v>75</v>
      </c>
      <c r="D27" s="10" t="s">
        <v>60</v>
      </c>
      <c r="E27" s="10" t="s">
        <v>421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422</v>
      </c>
      <c r="C28" s="10" t="s">
        <v>112</v>
      </c>
      <c r="D28" s="10" t="s">
        <v>275</v>
      </c>
      <c r="E28" s="10" t="s">
        <v>380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423</v>
      </c>
      <c r="C29" s="10" t="s">
        <v>424</v>
      </c>
      <c r="D29" s="10" t="s">
        <v>316</v>
      </c>
      <c r="E29" s="10" t="s">
        <v>103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69</v>
      </c>
      <c r="C15" s="10" t="s">
        <v>426</v>
      </c>
      <c r="D15" s="10" t="s">
        <v>339</v>
      </c>
      <c r="E15" s="10" t="s">
        <v>427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49</v>
      </c>
      <c r="C18" s="10" t="s">
        <v>250</v>
      </c>
      <c r="D18" s="10" t="s">
        <v>272</v>
      </c>
      <c r="E18" s="10" t="s">
        <v>428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171</v>
      </c>
      <c r="C19" s="10" t="s">
        <v>419</v>
      </c>
      <c r="D19" s="10" t="s">
        <v>429</v>
      </c>
      <c r="E19" s="10" t="s">
        <v>360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54</v>
      </c>
      <c r="C20" s="10" t="s">
        <v>137</v>
      </c>
      <c r="D20" s="10" t="s">
        <v>76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430</v>
      </c>
      <c r="L20" s="10"/>
      <c r="M20" s="11"/>
    </row>
    <row r="21" spans="1:13">
      <c r="A21" s="10" t="s">
        <v>48</v>
      </c>
      <c r="B21" s="10" t="s">
        <v>431</v>
      </c>
      <c r="C21" s="10" t="s">
        <v>146</v>
      </c>
      <c r="D21" s="10" t="s">
        <v>405</v>
      </c>
      <c r="E21" s="10" t="s">
        <v>432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145</v>
      </c>
      <c r="C22" s="10" t="s">
        <v>379</v>
      </c>
      <c r="D22" s="10" t="s">
        <v>433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167</v>
      </c>
      <c r="C25" s="10" t="s">
        <v>299</v>
      </c>
      <c r="D25" s="10" t="s">
        <v>230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149</v>
      </c>
      <c r="C26" s="10" t="s">
        <v>272</v>
      </c>
      <c r="D26" s="10" t="s">
        <v>35</v>
      </c>
      <c r="E26" s="10" t="s">
        <v>434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227</v>
      </c>
      <c r="C27" s="10" t="s">
        <v>245</v>
      </c>
      <c r="D27" s="10" t="s">
        <v>435</v>
      </c>
      <c r="E27" s="10" t="s">
        <v>144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304</v>
      </c>
      <c r="C28" s="10" t="s">
        <v>217</v>
      </c>
      <c r="D28" s="10" t="s">
        <v>327</v>
      </c>
      <c r="E28" s="10" t="s">
        <v>407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167</v>
      </c>
      <c r="C29" s="10" t="s">
        <v>436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50</v>
      </c>
      <c r="D22" s="10" t="s">
        <v>51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41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69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438</v>
      </c>
      <c r="C15" s="10" t="s">
        <v>283</v>
      </c>
      <c r="D15" s="10" t="s">
        <v>75</v>
      </c>
      <c r="E15" s="10" t="s">
        <v>352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438</v>
      </c>
      <c r="C18" s="10" t="s">
        <v>93</v>
      </c>
      <c r="D18" s="10" t="s">
        <v>255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181</v>
      </c>
      <c r="L18" s="10"/>
      <c r="M18" s="11"/>
    </row>
    <row r="19" spans="1:13">
      <c r="A19" s="10" t="s">
        <v>38</v>
      </c>
      <c r="B19" s="10" t="s">
        <v>438</v>
      </c>
      <c r="C19" s="10" t="s">
        <v>283</v>
      </c>
      <c r="D19" s="10" t="s">
        <v>75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438</v>
      </c>
      <c r="C20" s="10" t="s">
        <v>283</v>
      </c>
      <c r="D20" s="10" t="s">
        <v>75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438</v>
      </c>
      <c r="C21" s="10" t="s">
        <v>283</v>
      </c>
      <c r="D21" s="10" t="s">
        <v>75</v>
      </c>
      <c r="E21" s="10" t="s">
        <v>439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438</v>
      </c>
      <c r="C22" s="10" t="s">
        <v>283</v>
      </c>
      <c r="D22" s="10" t="s">
        <v>75</v>
      </c>
      <c r="E22" s="10" t="s">
        <v>440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438</v>
      </c>
      <c r="C25" s="10" t="s">
        <v>283</v>
      </c>
      <c r="D25" s="10" t="s">
        <v>75</v>
      </c>
      <c r="E25" s="10" t="s">
        <v>441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442</v>
      </c>
      <c r="C26" s="10" t="s">
        <v>75</v>
      </c>
      <c r="D26" s="10" t="s">
        <v>166</v>
      </c>
      <c r="E26" s="10" t="s">
        <v>427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438</v>
      </c>
      <c r="C27" s="10" t="s">
        <v>283</v>
      </c>
      <c r="D27" s="10" t="s">
        <v>75</v>
      </c>
      <c r="E27" s="10" t="s">
        <v>443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438</v>
      </c>
      <c r="C28" s="10" t="s">
        <v>283</v>
      </c>
      <c r="D28" s="10" t="s">
        <v>75</v>
      </c>
      <c r="E28" s="10" t="s">
        <v>444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438</v>
      </c>
      <c r="C29" s="10" t="s">
        <v>166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181</v>
      </c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257</v>
      </c>
      <c r="C15" s="10" t="s">
        <v>320</v>
      </c>
      <c r="D15" s="10" t="s">
        <v>446</v>
      </c>
      <c r="E15" s="10" t="s">
        <v>447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153</v>
      </c>
      <c r="C18" s="10" t="s">
        <v>365</v>
      </c>
      <c r="D18" s="10" t="s">
        <v>328</v>
      </c>
      <c r="E18" s="10" t="s">
        <v>407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404</v>
      </c>
      <c r="C19" s="10" t="s">
        <v>368</v>
      </c>
      <c r="D19" s="10" t="s">
        <v>448</v>
      </c>
      <c r="E19" s="10" t="s">
        <v>282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449</v>
      </c>
      <c r="C20" s="10" t="s">
        <v>450</v>
      </c>
      <c r="D20" s="10" t="s">
        <v>214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279</v>
      </c>
      <c r="C21" s="10" t="s">
        <v>128</v>
      </c>
      <c r="D21" s="10" t="s">
        <v>320</v>
      </c>
      <c r="E21" s="10" t="s">
        <v>451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452</v>
      </c>
      <c r="L21" s="10"/>
      <c r="M21" s="11"/>
    </row>
    <row r="22" spans="1:13">
      <c r="A22" s="10" t="s">
        <v>53</v>
      </c>
      <c r="B22" s="10" t="s">
        <v>157</v>
      </c>
      <c r="C22" s="10" t="s">
        <v>223</v>
      </c>
      <c r="D22" s="10" t="s">
        <v>293</v>
      </c>
      <c r="E22" s="10" t="s">
        <v>407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422</v>
      </c>
      <c r="C25" s="10" t="s">
        <v>265</v>
      </c>
      <c r="D25" s="10" t="s">
        <v>453</v>
      </c>
      <c r="E25" s="10" t="s">
        <v>454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163</v>
      </c>
      <c r="C26" s="10" t="s">
        <v>455</v>
      </c>
      <c r="D26" s="10" t="s">
        <v>105</v>
      </c>
      <c r="E26" s="10" t="s">
        <v>427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308</v>
      </c>
      <c r="C27" s="10" t="s">
        <v>320</v>
      </c>
      <c r="D27" s="10" t="s">
        <v>429</v>
      </c>
      <c r="E27" s="10"/>
      <c r="F27" s="10"/>
      <c r="G27" s="10"/>
      <c r="H27" s="10" t="s">
        <v>109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73</v>
      </c>
      <c r="B28" s="10" t="s">
        <v>313</v>
      </c>
      <c r="C28" s="10" t="s">
        <v>456</v>
      </c>
      <c r="D28" s="10" t="s">
        <v>273</v>
      </c>
      <c r="E28" s="10" t="s">
        <v>457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458</v>
      </c>
      <c r="L28" s="10"/>
      <c r="M28" s="11"/>
    </row>
    <row r="29" spans="1:13">
      <c r="A29" s="10" t="s">
        <v>77</v>
      </c>
      <c r="B29" s="10" t="s">
        <v>171</v>
      </c>
      <c r="C29" s="10" t="s">
        <v>180</v>
      </c>
      <c r="D29" s="10" t="s">
        <v>328</v>
      </c>
      <c r="E29" s="10" t="s">
        <v>282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74</v>
      </c>
      <c r="C15" s="10" t="s">
        <v>75</v>
      </c>
      <c r="D15" s="10" t="s">
        <v>460</v>
      </c>
      <c r="E15" s="10" t="s">
        <v>461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462</v>
      </c>
      <c r="C18" s="10" t="s">
        <v>206</v>
      </c>
      <c r="D18" s="10" t="s">
        <v>460</v>
      </c>
      <c r="E18" s="10" t="s">
        <v>463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54</v>
      </c>
      <c r="C19" s="10" t="s">
        <v>75</v>
      </c>
      <c r="D19" s="10" t="s">
        <v>385</v>
      </c>
      <c r="E19" s="10" t="s">
        <v>464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422</v>
      </c>
      <c r="C20" s="10" t="s">
        <v>395</v>
      </c>
      <c r="D20" s="10" t="s">
        <v>335</v>
      </c>
      <c r="E20" s="10" t="s">
        <v>465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227</v>
      </c>
      <c r="C21" s="10" t="s">
        <v>248</v>
      </c>
      <c r="D21" s="10" t="s">
        <v>250</v>
      </c>
      <c r="E21" s="10" t="s">
        <v>466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290</v>
      </c>
      <c r="C22" s="10" t="s">
        <v>40</v>
      </c>
      <c r="D22" s="10" t="s">
        <v>385</v>
      </c>
      <c r="E22" s="10" t="s">
        <v>372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404</v>
      </c>
      <c r="C25" s="10" t="s">
        <v>467</v>
      </c>
      <c r="D25" s="10" t="s">
        <v>217</v>
      </c>
      <c r="E25" s="10" t="s">
        <v>468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145</v>
      </c>
      <c r="C26" s="10" t="s">
        <v>469</v>
      </c>
      <c r="D26" s="10" t="s">
        <v>191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470</v>
      </c>
      <c r="C27" s="10" t="s">
        <v>197</v>
      </c>
      <c r="D27" s="10" t="s">
        <v>158</v>
      </c>
      <c r="E27" s="10" t="s">
        <v>471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470</v>
      </c>
      <c r="C28" s="10" t="s">
        <v>169</v>
      </c>
      <c r="D28" s="10" t="s">
        <v>128</v>
      </c>
      <c r="E28" s="10" t="s">
        <v>267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472</v>
      </c>
      <c r="C29" s="10" t="s">
        <v>154</v>
      </c>
      <c r="D29" s="10" t="s">
        <v>220</v>
      </c>
      <c r="E29" s="10" t="s">
        <v>432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89</v>
      </c>
      <c r="C15" s="10" t="s">
        <v>90</v>
      </c>
      <c r="D15" s="10" t="s">
        <v>51</v>
      </c>
      <c r="E15" s="10" t="s">
        <v>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92</v>
      </c>
      <c r="C18" s="10" t="s">
        <v>93</v>
      </c>
      <c r="D18" s="10" t="s">
        <v>94</v>
      </c>
      <c r="E18" s="10" t="s">
        <v>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96</v>
      </c>
      <c r="C19" s="10" t="s">
        <v>97</v>
      </c>
      <c r="D19" s="10" t="s">
        <v>98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100</v>
      </c>
      <c r="C20" s="10" t="s">
        <v>101</v>
      </c>
      <c r="D20" s="10" t="s">
        <v>102</v>
      </c>
      <c r="E20" s="10" t="s">
        <v>103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102</v>
      </c>
      <c r="D21" s="10" t="s">
        <v>104</v>
      </c>
      <c r="E21" s="10" t="s">
        <v>105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106</v>
      </c>
      <c r="D22" s="10" t="s">
        <v>107</v>
      </c>
      <c r="E22" s="10" t="s">
        <v>108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109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109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109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109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109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111</v>
      </c>
      <c r="C15" s="10" t="s">
        <v>112</v>
      </c>
      <c r="D15" s="10" t="s">
        <v>51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59</v>
      </c>
      <c r="C18" s="10" t="s">
        <v>78</v>
      </c>
      <c r="D18" s="10" t="s">
        <v>114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34</v>
      </c>
      <c r="C19" s="10" t="s">
        <v>116</v>
      </c>
      <c r="D19" s="10" t="s">
        <v>117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59</v>
      </c>
      <c r="C20" s="10" t="s">
        <v>90</v>
      </c>
      <c r="D20" s="10" t="s">
        <v>119</v>
      </c>
      <c r="E20" s="10" t="s">
        <v>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120</v>
      </c>
      <c r="C21" s="10" t="s">
        <v>121</v>
      </c>
      <c r="D21" s="10" t="s">
        <v>122</v>
      </c>
      <c r="E21" s="10" t="s">
        <v>123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124</v>
      </c>
      <c r="C22" s="10" t="s">
        <v>121</v>
      </c>
      <c r="D22" s="10" t="s">
        <v>122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126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127</v>
      </c>
      <c r="C25" s="10" t="s">
        <v>128</v>
      </c>
      <c r="D25" s="10" t="s">
        <v>129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111</v>
      </c>
      <c r="C26" s="10" t="s">
        <v>131</v>
      </c>
      <c r="D26" s="10" t="s">
        <v>78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59</v>
      </c>
      <c r="C27" s="10" t="s">
        <v>49</v>
      </c>
      <c r="D27" s="10" t="s">
        <v>133</v>
      </c>
      <c r="E27" s="10" t="s">
        <v>134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135</v>
      </c>
      <c r="C28" s="10" t="s">
        <v>136</v>
      </c>
      <c r="D28" s="10" t="s">
        <v>137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138</v>
      </c>
      <c r="C29" s="10" t="s">
        <v>139</v>
      </c>
      <c r="D29" s="10" t="s">
        <v>140</v>
      </c>
      <c r="E29" s="10" t="s">
        <v>125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69</v>
      </c>
      <c r="C15" s="10" t="s">
        <v>142</v>
      </c>
      <c r="D15" s="10" t="s">
        <v>143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145</v>
      </c>
      <c r="C18" s="10" t="s">
        <v>146</v>
      </c>
      <c r="D18" s="10" t="s">
        <v>147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149</v>
      </c>
      <c r="C19" s="10" t="s">
        <v>150</v>
      </c>
      <c r="D19" s="10" t="s">
        <v>151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153</v>
      </c>
      <c r="C20" s="10" t="s">
        <v>154</v>
      </c>
      <c r="D20" s="10" t="s">
        <v>155</v>
      </c>
      <c r="E20" s="10" t="s">
        <v>156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157</v>
      </c>
      <c r="C21" s="10" t="s">
        <v>158</v>
      </c>
      <c r="D21" s="10" t="s">
        <v>159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161</v>
      </c>
      <c r="D22" s="10" t="s">
        <v>151</v>
      </c>
      <c r="E22" s="10" t="s">
        <v>162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163</v>
      </c>
      <c r="C25" s="10" t="s">
        <v>75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149</v>
      </c>
      <c r="C26" s="10" t="s">
        <v>112</v>
      </c>
      <c r="D26" s="10" t="s">
        <v>166</v>
      </c>
      <c r="E26" s="10" t="s">
        <v>148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167</v>
      </c>
      <c r="C27" s="10" t="s">
        <v>168</v>
      </c>
      <c r="D27" s="10" t="s">
        <v>169</v>
      </c>
      <c r="E27" s="10" t="s">
        <v>170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171</v>
      </c>
      <c r="C28" s="10" t="s">
        <v>50</v>
      </c>
      <c r="D28" s="10" t="s">
        <v>172</v>
      </c>
      <c r="E28" s="10" t="s">
        <v>173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69</v>
      </c>
      <c r="C29" s="10" t="s">
        <v>50</v>
      </c>
      <c r="D29" s="10" t="s">
        <v>174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176</v>
      </c>
      <c r="C15" s="10" t="s">
        <v>177</v>
      </c>
      <c r="D15" s="10" t="s">
        <v>178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167</v>
      </c>
      <c r="C18" s="10" t="s">
        <v>177</v>
      </c>
      <c r="D18" s="10" t="s">
        <v>180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181</v>
      </c>
      <c r="L18" s="10"/>
      <c r="M18" s="11"/>
    </row>
    <row r="19" spans="1:21">
      <c r="A19" s="10" t="s">
        <v>38</v>
      </c>
      <c r="B19" s="10" t="s">
        <v>182</v>
      </c>
      <c r="C19" s="10" t="s">
        <v>183</v>
      </c>
      <c r="D19" s="10" t="s">
        <v>155</v>
      </c>
      <c r="E19" s="10" t="s">
        <v>144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</v>
      </c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184</v>
      </c>
      <c r="L21" s="10"/>
      <c r="M21" s="11"/>
      <c r="U21" s="16" t="s">
        <v>185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184</v>
      </c>
      <c r="L22" s="10"/>
      <c r="M22" s="11"/>
      <c r="U22" s="16" t="s">
        <v>185</v>
      </c>
    </row>
    <row r="23" spans="1:21">
      <c r="A23" s="12" t="s">
        <v>56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184</v>
      </c>
      <c r="L23" s="12"/>
      <c r="M23" s="11"/>
    </row>
    <row r="24" spans="1:21">
      <c r="A24" s="12" t="s">
        <v>57</v>
      </c>
      <c r="B24" s="12" t="s">
        <v>29</v>
      </c>
      <c r="C24" s="12" t="s">
        <v>29</v>
      </c>
      <c r="D24" s="12" t="s">
        <v>29</v>
      </c>
      <c r="E24" s="12" t="s">
        <v>29</v>
      </c>
      <c r="F24" s="12"/>
      <c r="G24" s="12"/>
      <c r="H24" s="12"/>
      <c r="I24" s="12"/>
      <c r="J24" s="12"/>
      <c r="K24" s="12" t="s">
        <v>184</v>
      </c>
      <c r="L24" s="12"/>
      <c r="M24" s="11"/>
    </row>
    <row r="25" spans="1:21">
      <c r="A25" s="10" t="s">
        <v>58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184</v>
      </c>
      <c r="L25" s="10"/>
      <c r="M25" s="11"/>
      <c r="U25" s="16" t="s">
        <v>185</v>
      </c>
    </row>
    <row r="26" spans="1:21">
      <c r="A26" s="10" t="s">
        <v>63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184</v>
      </c>
      <c r="L26" s="10"/>
      <c r="M26" s="11"/>
      <c r="U26" s="16" t="s">
        <v>185</v>
      </c>
    </row>
    <row r="27" spans="1:21">
      <c r="A27" s="10" t="s">
        <v>68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184</v>
      </c>
      <c r="L27" s="10"/>
      <c r="M27" s="11"/>
      <c r="U27" s="16" t="s">
        <v>185</v>
      </c>
    </row>
    <row r="28" spans="1:21">
      <c r="A28" s="10" t="s">
        <v>73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184</v>
      </c>
      <c r="L28" s="10"/>
      <c r="M28" s="11"/>
      <c r="U28" s="16" t="s">
        <v>185</v>
      </c>
    </row>
    <row r="29" spans="1:21">
      <c r="A29" s="10" t="s">
        <v>77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184</v>
      </c>
      <c r="L29" s="10"/>
      <c r="M29" s="11"/>
      <c r="U29" s="16" t="s">
        <v>185</v>
      </c>
    </row>
    <row r="30" spans="1:21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190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191</v>
      </c>
      <c r="C18" s="10" t="s">
        <v>78</v>
      </c>
      <c r="D18" s="10" t="s">
        <v>61</v>
      </c>
      <c r="E18" s="10" t="s">
        <v>192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193</v>
      </c>
      <c r="C19" s="10" t="s">
        <v>194</v>
      </c>
      <c r="D19" s="10" t="s">
        <v>50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196</v>
      </c>
      <c r="C20" s="10" t="s">
        <v>197</v>
      </c>
      <c r="D20" s="10" t="s">
        <v>198</v>
      </c>
      <c r="E20" s="10" t="s">
        <v>199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200</v>
      </c>
      <c r="D21" s="10" t="s">
        <v>201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203</v>
      </c>
      <c r="C22" s="10" t="s">
        <v>204</v>
      </c>
      <c r="D22" s="10" t="s">
        <v>70</v>
      </c>
      <c r="E22" s="10" t="s">
        <v>205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</v>
      </c>
      <c r="C25" s="10" t="s">
        <v>206</v>
      </c>
      <c r="D25" s="10" t="s">
        <v>207</v>
      </c>
      <c r="E25" s="10" t="s">
        <v>208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209</v>
      </c>
      <c r="C26" s="10" t="s">
        <v>155</v>
      </c>
      <c r="D26" s="10" t="s">
        <v>210</v>
      </c>
      <c r="E26" s="10" t="s">
        <v>211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181</v>
      </c>
      <c r="L26" s="10"/>
      <c r="M26" s="11"/>
    </row>
    <row r="27" spans="1:13">
      <c r="A27" s="10" t="s">
        <v>68</v>
      </c>
      <c r="B27" s="10" t="s">
        <v>4</v>
      </c>
      <c r="C27" s="10" t="s">
        <v>191</v>
      </c>
      <c r="D27" s="10" t="s">
        <v>46</v>
      </c>
      <c r="E27" s="10" t="s">
        <v>103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</v>
      </c>
      <c r="C28" s="10" t="s">
        <v>212</v>
      </c>
      <c r="D28" s="10" t="s">
        <v>213</v>
      </c>
      <c r="E28" s="10" t="s">
        <v>214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215</v>
      </c>
      <c r="C29" s="10" t="s">
        <v>216</v>
      </c>
      <c r="D29" s="10" t="s">
        <v>217</v>
      </c>
      <c r="E29" s="10" t="s">
        <v>202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74</v>
      </c>
      <c r="C15" s="10" t="s">
        <v>166</v>
      </c>
      <c r="D15" s="10" t="s">
        <v>219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149</v>
      </c>
      <c r="C18" s="10" t="s">
        <v>78</v>
      </c>
      <c r="D18" s="10" t="s">
        <v>79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74</v>
      </c>
      <c r="C19" s="10" t="s">
        <v>220</v>
      </c>
      <c r="D19" s="10" t="s">
        <v>221</v>
      </c>
      <c r="E19" s="10" t="s">
        <v>125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149</v>
      </c>
      <c r="C20" s="10" t="s">
        <v>222</v>
      </c>
      <c r="D20" s="10" t="s">
        <v>223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181</v>
      </c>
      <c r="L20" s="10"/>
      <c r="M20" s="11"/>
    </row>
    <row r="21" spans="1:13">
      <c r="A21" s="10" t="s">
        <v>48</v>
      </c>
      <c r="B21" s="10" t="s">
        <v>74</v>
      </c>
      <c r="C21" s="10" t="s">
        <v>102</v>
      </c>
      <c r="D21" s="10" t="s">
        <v>178</v>
      </c>
      <c r="E21" s="10" t="s">
        <v>224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69</v>
      </c>
      <c r="C22" s="10" t="s">
        <v>225</v>
      </c>
      <c r="D22" s="10" t="s">
        <v>226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181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227</v>
      </c>
      <c r="C25" s="10" t="s">
        <v>228</v>
      </c>
      <c r="D25" s="10" t="s">
        <v>229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149</v>
      </c>
      <c r="C26" s="10" t="s">
        <v>230</v>
      </c>
      <c r="D26" s="10" t="s">
        <v>231</v>
      </c>
      <c r="E26" s="10" t="s">
        <v>232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227</v>
      </c>
      <c r="C27" s="10" t="s">
        <v>233</v>
      </c>
      <c r="D27" s="10" t="s">
        <v>234</v>
      </c>
      <c r="E27" s="10" t="s">
        <v>144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235</v>
      </c>
      <c r="D28" s="10" t="s">
        <v>51</v>
      </c>
      <c r="E28" s="10" t="s">
        <v>236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237</v>
      </c>
      <c r="L28" s="10"/>
      <c r="M28" s="11"/>
    </row>
    <row r="29" spans="1:13">
      <c r="A29" s="10" t="s">
        <v>77</v>
      </c>
      <c r="B29" s="10" t="s">
        <v>238</v>
      </c>
      <c r="C29" s="10" t="s">
        <v>239</v>
      </c>
      <c r="D29" s="10" t="s">
        <v>240</v>
      </c>
      <c r="E29" s="10" t="s">
        <v>241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242</v>
      </c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109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167</v>
      </c>
      <c r="C18" s="10" t="s">
        <v>244</v>
      </c>
      <c r="D18" s="10" t="s">
        <v>245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167</v>
      </c>
      <c r="C19" s="10" t="s">
        <v>246</v>
      </c>
      <c r="D19" s="10" t="s">
        <v>247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74</v>
      </c>
      <c r="C20" s="10" t="s">
        <v>93</v>
      </c>
      <c r="D20" s="10" t="s">
        <v>50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69</v>
      </c>
      <c r="C21" s="10" t="s">
        <v>248</v>
      </c>
      <c r="D21" s="10" t="s">
        <v>247</v>
      </c>
      <c r="E21" s="10" t="s">
        <v>125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145</v>
      </c>
      <c r="C22" s="10" t="s">
        <v>155</v>
      </c>
      <c r="D22" s="10" t="s">
        <v>121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124</v>
      </c>
      <c r="C25" s="10" t="s">
        <v>249</v>
      </c>
      <c r="D25" s="10" t="s">
        <v>250</v>
      </c>
      <c r="E25" s="10" t="s">
        <v>224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167</v>
      </c>
      <c r="C26" s="10" t="s">
        <v>93</v>
      </c>
      <c r="D26" s="10" t="s">
        <v>50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251</v>
      </c>
      <c r="C27" s="10" t="s">
        <v>107</v>
      </c>
      <c r="D27" s="10" t="s">
        <v>252</v>
      </c>
      <c r="E27" s="10" t="s">
        <v>253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171</v>
      </c>
      <c r="C28" s="10" t="s">
        <v>254</v>
      </c>
      <c r="D28" s="10" t="s">
        <v>255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74</v>
      </c>
      <c r="C29" s="10" t="s">
        <v>75</v>
      </c>
      <c r="D29" s="10" t="s">
        <v>136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ADRIANO SILVA SOUZA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FABIO MARIN POCHOPIEN</vt:lpstr>
      <vt:lpstr>FELIPE ALCEU REZENDE BEZERRA</vt:lpstr>
      <vt:lpstr>GABRIEL VASCONCELOS OLIVEIRA</vt:lpstr>
      <vt:lpstr>GUILHERME LOPES DE ALMEIDA</vt:lpstr>
      <vt:lpstr>HERICK SILVA DE MELO</vt:lpstr>
      <vt:lpstr>JOAO PAULO LAMBERTI CHEBEL</vt:lpstr>
      <vt:lpstr>LIDIO DE BRITO DA COSTA</vt:lpstr>
      <vt:lpstr>LUCAS DOS SANTOS DIAS</vt:lpstr>
      <vt:lpstr>MARCOS RODRIGUES DE PAIVA</vt:lpstr>
      <vt:lpstr>MATHEUS TAIPINA PEDRO BANDEIRA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2022-07-18T17:07:17-03:00</dcterms:created>
  <dcterms:modified xsi:type="dcterms:W3CDTF">2022-07-18T17:07:17-03:00</dcterms:modified>
  <dc:title>Untitled Spreadsheet</dc:title>
  <dc:description/>
  <dc:subject/>
  <cp:keywords/>
  <cp:category/>
</cp:coreProperties>
</file>