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ABIO MARIN POCHOPIEN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<sst xmlns="http://schemas.openxmlformats.org/spreadsheetml/2006/main" uniqueCount="473">
  <si>
    <t>Período</t>
  </si>
  <si>
    <t>de 01/07/2022 até 15/07/2022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</si>
  <si>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</si>
  <si>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</si>
  <si>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</si>
  <si>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</si>
  <si>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</si>
  <si>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</si>
  <si>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</si>
  <si>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</si>
  <si>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</si>
  <si>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</si>
  <si>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</si>
  <si>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</si>
  <si>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</si>
  <si>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</si>
  <si>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</si>
  <si>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</si>
  <si>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</si>
  <si>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</si>
  <si>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</si>
  <si>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</si>
  <si>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</si>
  <si>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</si>
  <si>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</si>
  <si>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</si>
  <si>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</si>
  <si>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</si>
  <si>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</si>
  <si>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</si>
  <si>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</si>
  <si>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</si>
  <si>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</si>
  <si>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</si>
  <si>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</si>
  <si>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</si>
  <si>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</si>
  <si>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19:37</t>
  </si>
  <si>
    <t>Terca-Feira, 05/07/2022</t>
  </si>
  <si>
    <t>09:51</t>
  </si>
  <si>
    <t>13:11</t>
  </si>
  <si>
    <t>14:13</t>
  </si>
  <si>
    <t>19:05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</si>
  <si>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</si>
  <si>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</si>
  <si>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</si>
  <si>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</si>
  <si>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</si>
  <si>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</si>
  <si>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</si>
  <si>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</si>
  <si>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</si>
  <si>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</si>
  <si>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</si>
  <si>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</si>
  <si>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18:07</t>
  </si>
  <si>
    <t>Sábado, 09/07/2022</t>
  </si>
  <si>
    <t>Domingo, 10/07/2022</t>
  </si>
  <si>
    <t>Segunda-Feira, 11/07/2022</t>
  </si>
  <si>
    <t>09:28</t>
  </si>
  <si>
    <t>14:03</t>
  </si>
  <si>
    <t>15:04</t>
  </si>
  <si>
    <t>18:40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</si>
  <si>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</si>
  <si>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</si>
  <si>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</si>
  <si>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</si>
  <si>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</si>
  <si>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</si>
  <si>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</si>
  <si>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</si>
  <si>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</si>
  <si>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</si>
  <si>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</si>
  <si>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</si>
  <si>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</si>
  <si>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</si>
  <si>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</si>
  <si>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</si>
  <si>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</si>
  <si>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</si>
  <si>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</si>
  <si>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</si>
  <si>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</si>
  <si>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</si>
  <si>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</si>
  <si>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</si>
  <si>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</si>
  <si>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</si>
  <si>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</si>
  <si>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</si>
  <si>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18:21</t>
  </si>
  <si>
    <t>08:16</t>
  </si>
  <si>
    <t>12:30</t>
  </si>
  <si>
    <t>14:44</t>
  </si>
  <si>
    <t>19:00</t>
  </si>
  <si>
    <t>08:33</t>
  </si>
  <si>
    <t>12:49</t>
  </si>
  <si>
    <t>14:55</t>
  </si>
  <si>
    <t>18:39</t>
  </si>
  <si>
    <t>08:35</t>
  </si>
  <si>
    <t>12:28</t>
  </si>
  <si>
    <t>14:18</t>
  </si>
  <si>
    <t>17:37</t>
  </si>
  <si>
    <t>15:34</t>
  </si>
  <si>
    <t>17:31</t>
  </si>
  <si>
    <t>11:45</t>
  </si>
  <si>
    <t>12:45</t>
  </si>
  <si>
    <t>16:46</t>
  </si>
  <si>
    <t>Incomp.</t>
  </si>
  <si>
    <t>BRUNO SIECOLA BOMBONATE</t>
  </si>
  <si>
    <t>09:21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</si>
  <si>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</si>
  <si>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</si>
  <si>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</si>
  <si>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</si>
  <si>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</si>
  <si>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</si>
  <si>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</si>
  <si>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</si>
  <si>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</si>
  <si>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</si>
  <si>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</si>
  <si>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</si>
  <si>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</si>
  <si>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18:00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</si>
  <si>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</si>
  <si>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</si>
  <si>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</si>
  <si>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</si>
  <si>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</si>
  <si>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</si>
  <si>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</si>
  <si>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</si>
  <si>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</si>
  <si>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09:26</t>
  </si>
  <si>
    <t>14:06</t>
  </si>
  <si>
    <t>15:10</t>
  </si>
  <si>
    <t>09:59</t>
  </si>
  <si>
    <t>14:58</t>
  </si>
  <si>
    <t>15:48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</si>
  <si>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</si>
  <si>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</si>
  <si>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</si>
  <si>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</si>
  <si>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</si>
  <si>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</si>
  <si>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</si>
  <si>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</si>
  <si>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</si>
  <si>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</si>
  <si>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</si>
  <si>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18:09</t>
  </si>
  <si>
    <t>08:54</t>
  </si>
  <si>
    <t>12:10</t>
  </si>
  <si>
    <t>13:10</t>
  </si>
  <si>
    <t>17:50</t>
  </si>
  <si>
    <t>09:15</t>
  </si>
  <si>
    <t>13:28</t>
  </si>
  <si>
    <t>14:29</t>
  </si>
  <si>
    <t>18:27</t>
  </si>
  <si>
    <t>13:24</t>
  </si>
  <si>
    <t>16:22</t>
  </si>
  <si>
    <t>08:53</t>
  </si>
  <si>
    <t>14:16</t>
  </si>
  <si>
    <t>18:15</t>
  </si>
  <si>
    <t>14:00</t>
  </si>
  <si>
    <t>09:01</t>
  </si>
  <si>
    <t>12:08</t>
  </si>
  <si>
    <t>13:08</t>
  </si>
  <si>
    <t>18:10</t>
  </si>
  <si>
    <t>09:02</t>
  </si>
  <si>
    <t>14:32</t>
  </si>
  <si>
    <t>18:24</t>
  </si>
  <si>
    <t>14:31</t>
  </si>
  <si>
    <t>DANIEL ARANHA JACOMETO</t>
  </si>
  <si>
    <t>08:24</t>
  </si>
  <si>
    <t>14:19</t>
  </si>
  <si>
    <t>15:19</t>
  </si>
  <si>
    <t>17:59</t>
  </si>
  <si>
    <t>15:17</t>
  </si>
  <si>
    <t>Ajustado / Esquecimento</t>
  </si>
  <si>
    <t>09:09</t>
  </si>
  <si>
    <t>12:09</t>
  </si>
  <si>
    <t>Ferias</t>
  </si>
  <si>
    <t>00:00:00</t>
  </si>
  <si>
    <t>EUNíDSON RODRIGUES DOS SANTOS</t>
  </si>
  <si>
    <t>08:09</t>
  </si>
  <si>
    <t>12:16</t>
  </si>
  <si>
    <t>13:18</t>
  </si>
  <si>
    <t>17:16</t>
  </si>
  <si>
    <t>13:13</t>
  </si>
  <si>
    <t>22:23</t>
  </si>
  <si>
    <t>08:03</t>
  </si>
  <si>
    <t>12:24</t>
  </si>
  <si>
    <t>17:09</t>
  </si>
  <si>
    <t>08:01</t>
  </si>
  <si>
    <t>12:22</t>
  </si>
  <si>
    <t>13:22</t>
  </si>
  <si>
    <t>17:06</t>
  </si>
  <si>
    <t>12:36</t>
  </si>
  <si>
    <t>13:40</t>
  </si>
  <si>
    <t>17:07</t>
  </si>
  <si>
    <t>08:04</t>
  </si>
  <si>
    <t>12:27</t>
  </si>
  <si>
    <t>17:11</t>
  </si>
  <si>
    <t>13:01</t>
  </si>
  <si>
    <t>14:04</t>
  </si>
  <si>
    <t>17:23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</si>
  <si>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</si>
  <si>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</si>
  <si>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</si>
  <si>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</si>
  <si>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</si>
  <si>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</si>
  <si>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</si>
  <si>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</si>
  <si>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</si>
  <si>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FABIO DOMINGOS DO NASCIMENTO</t>
  </si>
  <si>
    <t>15:00</t>
  </si>
  <si>
    <t>13:39</t>
  </si>
  <si>
    <t>14:38</t>
  </si>
  <si>
    <t>14:52</t>
  </si>
  <si>
    <t>15:52</t>
  </si>
  <si>
    <t>18:06</t>
  </si>
  <si>
    <t>14:42</t>
  </si>
  <si>
    <t>15:42</t>
  </si>
  <si>
    <t>08:55</t>
  </si>
  <si>
    <t>14:23</t>
  </si>
  <si>
    <t>15:22</t>
  </si>
  <si>
    <t>14:41</t>
  </si>
  <si>
    <t>16:33</t>
  </si>
  <si>
    <t>18:49</t>
  </si>
  <si>
    <t>13:48</t>
  </si>
  <si>
    <t>14:47</t>
  </si>
  <si>
    <t>13:29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</si>
  <si>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</si>
  <si>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</si>
  <si>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</si>
  <si>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</si>
  <si>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</si>
  <si>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</si>
  <si>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</si>
  <si>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FABIO MARIN POCHOPIEN</t>
  </si>
  <si>
    <t>14:07</t>
  </si>
  <si>
    <t>15:09</t>
  </si>
  <si>
    <t>12:15</t>
  </si>
  <si>
    <t>13:16</t>
  </si>
  <si>
    <t>12:12</t>
  </si>
  <si>
    <t>12:37</t>
  </si>
  <si>
    <t>13:37</t>
  </si>
  <si>
    <t>08:29</t>
  </si>
  <si>
    <t>13:47</t>
  </si>
  <si>
    <t>17:30</t>
  </si>
  <si>
    <t>12:31</t>
  </si>
  <si>
    <t>13:32</t>
  </si>
  <si>
    <t>FELIPE ALCEU REZENDE BEZERRA</t>
  </si>
  <si>
    <t>08:32</t>
  </si>
  <si>
    <t>14:37</t>
  </si>
  <si>
    <t>15:37</t>
  </si>
  <si>
    <t>17:36</t>
  </si>
  <si>
    <t>17:25</t>
  </si>
  <si>
    <t>08:27</t>
  </si>
  <si>
    <t>08:48</t>
  </si>
  <si>
    <t>15:16</t>
  </si>
  <si>
    <t>16:00</t>
  </si>
  <si>
    <t>13:05</t>
  </si>
  <si>
    <t>17:42</t>
  </si>
  <si>
    <t>08:41</t>
  </si>
  <si>
    <t>14:22</t>
  </si>
  <si>
    <t>13:04</t>
  </si>
  <si>
    <t>13:12</t>
  </si>
  <si>
    <t>14:12</t>
  </si>
  <si>
    <t>17:45</t>
  </si>
  <si>
    <t>08:34</t>
  </si>
  <si>
    <t>13:56</t>
  </si>
  <si>
    <t>14:56</t>
  </si>
  <si>
    <t>17:46</t>
  </si>
  <si>
    <t>GABRIEL VASCONCELOS OLIVEIRA</t>
  </si>
  <si>
    <t>09:10</t>
  </si>
  <si>
    <t>14:57</t>
  </si>
  <si>
    <t>16:45</t>
  </si>
  <si>
    <t>18:30</t>
  </si>
  <si>
    <t>12:00</t>
  </si>
  <si>
    <t>18:18</t>
  </si>
  <si>
    <t>19:20</t>
  </si>
  <si>
    <t>11:16</t>
  </si>
  <si>
    <t>12:01</t>
  </si>
  <si>
    <t>15:49</t>
  </si>
  <si>
    <t>19:45</t>
  </si>
  <si>
    <t>08:51</t>
  </si>
  <si>
    <t>13:35</t>
  </si>
  <si>
    <t>09:39</t>
  </si>
  <si>
    <t>16:32</t>
  </si>
  <si>
    <t>Ajustado / Problema de Conexão</t>
  </si>
  <si>
    <t>10:00</t>
  </si>
  <si>
    <t>12:55</t>
  </si>
  <si>
    <t>19:32</t>
  </si>
  <si>
    <t>10:06</t>
  </si>
  <si>
    <t>13:43</t>
  </si>
  <si>
    <t>20:12</t>
  </si>
  <si>
    <t>GUILHERME LOPES DE ALMEIDA</t>
  </si>
  <si>
    <t>13:26</t>
  </si>
  <si>
    <t>18:46</t>
  </si>
  <si>
    <t>09:11</t>
  </si>
  <si>
    <t>13:21</t>
  </si>
  <si>
    <t>14:20</t>
  </si>
  <si>
    <t>18:45</t>
  </si>
  <si>
    <t>09:08</t>
  </si>
  <si>
    <t>12:51</t>
  </si>
  <si>
    <t>09:29</t>
  </si>
  <si>
    <t>18:13</t>
  </si>
  <si>
    <t>18:19</t>
  </si>
  <si>
    <t>09:13</t>
  </si>
  <si>
    <t>19:08</t>
  </si>
  <si>
    <t>09:16</t>
  </si>
  <si>
    <t>13:33</t>
  </si>
  <si>
    <t>14:49</t>
  </si>
  <si>
    <t>19:03</t>
  </si>
  <si>
    <t>13:53</t>
  </si>
  <si>
    <t>15:45</t>
  </si>
  <si>
    <t>19:16</t>
  </si>
  <si>
    <t>HERICK SILVA DE MELO</t>
  </si>
  <si>
    <t>Das 10:00 às 19:00 - 08:00 por dia</t>
  </si>
  <si>
    <t>10:25</t>
  </si>
  <si>
    <t>desconectando.</t>
  </si>
  <si>
    <t>10:03</t>
  </si>
  <si>
    <t>15:18</t>
  </si>
  <si>
    <t>16:20</t>
  </si>
  <si>
    <t>09:58</t>
  </si>
  <si>
    <t>15:55</t>
  </si>
  <si>
    <t>16:55</t>
  </si>
  <si>
    <t>19:26</t>
  </si>
  <si>
    <t>Ajustado / Esqueci de bater o ponto as 16:55</t>
  </si>
  <si>
    <t>10:04</t>
  </si>
  <si>
    <t>13:51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</si>
  <si>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</si>
  <si>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</si>
  <si>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</si>
  <si>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</si>
  <si>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</si>
  <si>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</si>
  <si>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</si>
  <si>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</si>
  <si>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</si>
  <si>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</si>
  <si>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</si>
  <si>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</si>
  <si>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</si>
  <si>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</si>
  <si>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12:17</t>
  </si>
  <si>
    <t>13:36</t>
  </si>
  <si>
    <t>18:54</t>
  </si>
  <si>
    <t>12:44</t>
  </si>
  <si>
    <t>18:17</t>
  </si>
  <si>
    <t>09:38</t>
  </si>
  <si>
    <t>19:25</t>
  </si>
  <si>
    <t>11:37</t>
  </si>
  <si>
    <t>20:00</t>
  </si>
  <si>
    <t>12:20</t>
  </si>
  <si>
    <t>19:23</t>
  </si>
  <si>
    <t>15:51</t>
  </si>
  <si>
    <t>17:26</t>
  </si>
  <si>
    <t>21:37</t>
  </si>
  <si>
    <t>12:35</t>
  </si>
  <si>
    <t>15:07</t>
  </si>
  <si>
    <t>LIDIO DE BRITO DA COSTA</t>
  </si>
  <si>
    <t>07:55</t>
  </si>
  <si>
    <t>14:08</t>
  </si>
  <si>
    <t>17:32</t>
  </si>
  <si>
    <t>07:58</t>
  </si>
  <si>
    <t>07:59</t>
  </si>
  <si>
    <t>17:35</t>
  </si>
  <si>
    <t>13:03</t>
  </si>
  <si>
    <t>17:14</t>
  </si>
  <si>
    <t>07:57</t>
  </si>
  <si>
    <t>12:47</t>
  </si>
  <si>
    <t>17:05</t>
  </si>
  <si>
    <t>13:31</t>
  </si>
  <si>
    <t>14:33</t>
  </si>
  <si>
    <t>18:20</t>
  </si>
  <si>
    <t>13:55</t>
  </si>
  <si>
    <t>14:54</t>
  </si>
  <si>
    <t>14:26</t>
  </si>
  <si>
    <t>15:26</t>
  </si>
  <si>
    <t>13:50</t>
  </si>
  <si>
    <t>16:09</t>
  </si>
  <si>
    <t>LUCAS DOS SANTOS DIAS</t>
  </si>
  <si>
    <t>16:50</t>
  </si>
  <si>
    <t>07:49</t>
  </si>
  <si>
    <t>12:06</t>
  </si>
  <si>
    <t>17:00</t>
  </si>
  <si>
    <t>07:47</t>
  </si>
  <si>
    <t>12:03</t>
  </si>
  <si>
    <t>16:06</t>
  </si>
  <si>
    <t>12:56</t>
  </si>
  <si>
    <t>16:54</t>
  </si>
  <si>
    <t>11:57</t>
  </si>
  <si>
    <t>13:06</t>
  </si>
  <si>
    <t>17:39</t>
  </si>
  <si>
    <t>13:02</t>
  </si>
  <si>
    <t>MARCOS RODRIGUES DE PAIVA</t>
  </si>
  <si>
    <t>12:40</t>
  </si>
  <si>
    <t>Atestado</t>
  </si>
  <si>
    <t>08:50</t>
  </si>
  <si>
    <t>14:27</t>
  </si>
  <si>
    <t>18:32</t>
  </si>
  <si>
    <t>18:35</t>
  </si>
  <si>
    <t>MATHEUS TAIPINA PEDRO BANDEIRA</t>
  </si>
  <si>
    <t>08:30</t>
  </si>
  <si>
    <t>12:11</t>
  </si>
  <si>
    <t>12:33</t>
  </si>
  <si>
    <t>08:06</t>
  </si>
  <si>
    <t>13:09</t>
  </si>
  <si>
    <t>19:15</t>
  </si>
  <si>
    <t>20:43</t>
  </si>
  <si>
    <t>Change DNS SPB - ENTRADAS ANTIGAS</t>
  </si>
  <si>
    <t>08:05</t>
  </si>
  <si>
    <t>14:05</t>
  </si>
  <si>
    <t>15:29</t>
  </si>
  <si>
    <t>08:15</t>
  </si>
  <si>
    <t>17:10</t>
  </si>
  <si>
    <t>09:03</t>
  </si>
  <si>
    <t>08:36</t>
  </si>
  <si>
    <t>12:32</t>
  </si>
  <si>
    <t>MILENE LOIOLA SANTOS</t>
  </si>
  <si>
    <t>14:15</t>
  </si>
  <si>
    <t>18:51</t>
  </si>
  <si>
    <t>18:43</t>
  </si>
  <si>
    <t>16:39</t>
  </si>
  <si>
    <t>Retorno: 16h10</t>
  </si>
  <si>
    <t>11:39</t>
  </si>
  <si>
    <t>18:25</t>
  </si>
  <si>
    <t>15:32</t>
  </si>
  <si>
    <t>18:37</t>
  </si>
  <si>
    <t>16:29</t>
  </si>
  <si>
    <t>17:13</t>
  </si>
  <si>
    <t>RICARDO ANDRE ALVES PESSOA</t>
  </si>
  <si>
    <t>07:00</t>
  </si>
  <si>
    <t>18:16</t>
  </si>
  <si>
    <t>18:26</t>
  </si>
  <si>
    <t>18:08</t>
  </si>
  <si>
    <t>07:30</t>
  </si>
  <si>
    <t>17:56</t>
  </si>
  <si>
    <t>17:53</t>
  </si>
  <si>
    <t>THIAGO TRAVASSO MACEDO</t>
  </si>
  <si>
    <t>16:57</t>
  </si>
  <si>
    <t>18:11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</si>
  <si>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</si>
  <si>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</si>
  <si>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</si>
  <si>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</si>
  <si>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</si>
  <si>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</si>
  <si>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</si>
  <si>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</si>
  <si>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</si>
  <si>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</si>
  <si>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</si>
  <si>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WILLIAM LIMA DE OLIVEIRA</t>
  </si>
  <si>
    <t>13:54</t>
  </si>
  <si>
    <t>17:52</t>
  </si>
  <si>
    <t>08:52</t>
  </si>
  <si>
    <t>17:49</t>
  </si>
  <si>
    <t>17:48</t>
  </si>
  <si>
    <t>17:58</t>
  </si>
  <si>
    <t>17:44</t>
  </si>
  <si>
    <t>12:52</t>
  </si>
  <si>
    <t>18:02</t>
  </si>
  <si>
    <t>12:18</t>
  </si>
  <si>
    <t>08:49</t>
  </si>
  <si>
    <t>17:43</t>
  </si>
  <si>
    <t>08:40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</si>
</sst>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258</v>
      </c>
      <c r="D15" s="10" t="s">
        <v>259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176</v>
      </c>
      <c r="C18" s="10" t="s">
        <v>128</v>
      </c>
      <c r="D18" s="10" t="s">
        <v>245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262</v>
      </c>
      <c r="C19" s="10" t="s">
        <v>119</v>
      </c>
      <c r="D19" s="10" t="s">
        <v>139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164</v>
      </c>
      <c r="D20" s="10" t="s">
        <v>264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100</v>
      </c>
      <c r="C21" s="10" t="s">
        <v>266</v>
      </c>
      <c r="D21" s="10" t="s">
        <v>164</v>
      </c>
      <c r="E21" s="10" t="s">
        <v>267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257</v>
      </c>
      <c r="C22" s="10" t="s">
        <v>213</v>
      </c>
      <c r="D22" s="10" t="s">
        <v>177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268</v>
      </c>
      <c r="C25" s="10" t="s">
        <v>93</v>
      </c>
      <c r="D25" s="10" t="s">
        <v>50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198</v>
      </c>
      <c r="D26" s="10" t="s">
        <v>269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89</v>
      </c>
      <c r="C27" s="10" t="s">
        <v>270</v>
      </c>
      <c r="D27" s="10" t="s">
        <v>207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89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274</v>
      </c>
      <c r="C29" s="10" t="s">
        <v>275</v>
      </c>
      <c r="D29" s="10" t="s">
        <v>276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90</v>
      </c>
      <c r="D18" s="10" t="s">
        <v>70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59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216</v>
      </c>
      <c r="D20" s="10" t="s">
        <v>252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166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53</v>
      </c>
      <c r="B22" s="10" t="s">
        <v>209</v>
      </c>
      <c r="C22" s="10" t="s">
        <v>286</v>
      </c>
      <c r="D22" s="10" t="s">
        <v>287</v>
      </c>
      <c r="E22" s="10"/>
      <c r="F22" s="10"/>
      <c r="G22" s="10"/>
      <c r="H22" s="10" t="s">
        <v>109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111</v>
      </c>
      <c r="C25" s="10" t="s">
        <v>46</v>
      </c>
      <c r="D25" s="10" t="s">
        <v>288</v>
      </c>
      <c r="E25" s="10" t="s">
        <v>289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290</v>
      </c>
      <c r="C26" s="10" t="s">
        <v>107</v>
      </c>
      <c r="D26" s="10" t="s">
        <v>291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292</v>
      </c>
      <c r="C27" s="10" t="s">
        <v>79</v>
      </c>
      <c r="D27" s="10" t="s">
        <v>293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73</v>
      </c>
      <c r="B28" s="10" t="s">
        <v>295</v>
      </c>
      <c r="C28" s="10" t="s">
        <v>296</v>
      </c>
      <c r="D28" s="10" t="s">
        <v>198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298</v>
      </c>
      <c r="C29" s="10" t="s">
        <v>75</v>
      </c>
      <c r="D29" s="10" t="s">
        <v>299</v>
      </c>
      <c r="E29" s="10" t="s">
        <v>300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167</v>
      </c>
      <c r="C15" s="10" t="s">
        <v>204</v>
      </c>
      <c r="D15" s="10" t="s">
        <v>302</v>
      </c>
      <c r="E15" s="10" t="s">
        <v>303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304</v>
      </c>
      <c r="C18" s="10" t="s">
        <v>41</v>
      </c>
      <c r="D18" s="10" t="s">
        <v>76</v>
      </c>
      <c r="E18" s="10"/>
      <c r="F18" s="10"/>
      <c r="G18" s="10"/>
      <c r="H18" s="10" t="s">
        <v>109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 t="s">
        <v>69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308</v>
      </c>
      <c r="C20" s="10" t="s">
        <v>309</v>
      </c>
      <c r="D20" s="10" t="s">
        <v>136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310</v>
      </c>
      <c r="C21" s="10" t="s">
        <v>198</v>
      </c>
      <c r="D21" s="10" t="s">
        <v>306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</v>
      </c>
      <c r="C22" s="10" t="s">
        <v>217</v>
      </c>
      <c r="D22" s="10" t="s">
        <v>51</v>
      </c>
      <c r="E22" s="10" t="s">
        <v>312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90</v>
      </c>
      <c r="D26" s="10" t="s">
        <v>252</v>
      </c>
      <c r="E26" s="10" t="s">
        <v>314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315</v>
      </c>
      <c r="C27" s="10" t="s">
        <v>316</v>
      </c>
      <c r="D27" s="10" t="s">
        <v>317</v>
      </c>
      <c r="E27" s="10" t="s">
        <v>318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319</v>
      </c>
      <c r="D28" s="10" t="s">
        <v>320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313</v>
      </c>
      <c r="C29" s="10" t="s">
        <v>188</v>
      </c>
      <c r="D29" s="10" t="s">
        <v>247</v>
      </c>
      <c r="E29" s="10" t="s">
        <v>173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325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326</v>
      </c>
      <c r="C18" s="10" t="s">
        <v>327</v>
      </c>
      <c r="D18" s="10" t="s">
        <v>328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329</v>
      </c>
      <c r="C19" s="10" t="s">
        <v>330</v>
      </c>
      <c r="D19" s="10" t="s">
        <v>331</v>
      </c>
      <c r="E19" s="10" t="s">
        <v>332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333</v>
      </c>
      <c r="L19" s="10"/>
      <c r="M19" s="11"/>
    </row>
    <row r="20" spans="1:13">
      <c r="A20" s="10" t="s">
        <v>43</v>
      </c>
      <c r="B20" s="10" t="s">
        <v>334</v>
      </c>
      <c r="C20" s="10" t="s">
        <v>335</v>
      </c>
      <c r="D20" s="10" t="s">
        <v>336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13">
      <c r="A21" s="10" t="s">
        <v>48</v>
      </c>
      <c r="B21" s="10" t="s">
        <v>295</v>
      </c>
      <c r="C21" s="10" t="s">
        <v>339</v>
      </c>
      <c r="D21" s="10" t="s">
        <v>340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341</v>
      </c>
      <c r="C22" s="10" t="s">
        <v>342</v>
      </c>
      <c r="D22" s="10" t="s">
        <v>343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344</v>
      </c>
      <c r="C25" s="10" t="s">
        <v>336</v>
      </c>
      <c r="D25" s="10" t="s">
        <v>345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295</v>
      </c>
      <c r="C26" s="10" t="s">
        <v>78</v>
      </c>
      <c r="D26" s="10" t="s">
        <v>114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347</v>
      </c>
      <c r="C27" s="10" t="s">
        <v>112</v>
      </c>
      <c r="D27" s="10" t="s">
        <v>60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348</v>
      </c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350</v>
      </c>
      <c r="D15" s="10" t="s">
        <v>351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290</v>
      </c>
      <c r="C18" s="10" t="s">
        <v>189</v>
      </c>
      <c r="D18" s="10" t="s">
        <v>177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111</v>
      </c>
      <c r="C19" s="10" t="s">
        <v>353</v>
      </c>
      <c r="D19" s="10" t="s">
        <v>233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355</v>
      </c>
      <c r="C20" s="10" t="s">
        <v>50</v>
      </c>
      <c r="D20" s="10" t="s">
        <v>174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357</v>
      </c>
      <c r="D21" s="10" t="s">
        <v>219</v>
      </c>
      <c r="E21" s="10" t="s">
        <v>358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310</v>
      </c>
      <c r="C22" s="10" t="s">
        <v>359</v>
      </c>
      <c r="D22" s="10" t="s">
        <v>119</v>
      </c>
      <c r="E22" s="10" t="s">
        <v>360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279</v>
      </c>
      <c r="C25" s="10" t="s">
        <v>150</v>
      </c>
      <c r="D25" s="10" t="s">
        <v>361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345</v>
      </c>
      <c r="D26" s="10" t="s">
        <v>362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171</v>
      </c>
      <c r="C27" s="10" t="s">
        <v>90</v>
      </c>
      <c r="D27" s="10" t="s">
        <v>207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364</v>
      </c>
      <c r="D28" s="10" t="s">
        <v>351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64</v>
      </c>
      <c r="C29" s="10" t="s">
        <v>201</v>
      </c>
      <c r="D29" s="10" t="s">
        <v>365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223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370</v>
      </c>
      <c r="C18" s="10" t="s">
        <v>50</v>
      </c>
      <c r="D18" s="10" t="s">
        <v>51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371</v>
      </c>
      <c r="C19" s="10" t="s">
        <v>106</v>
      </c>
      <c r="D19" s="10" t="s">
        <v>222</v>
      </c>
      <c r="E19" s="10" t="s">
        <v>372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367</v>
      </c>
      <c r="C20" s="10" t="s">
        <v>373</v>
      </c>
      <c r="D20" s="10" t="s">
        <v>244</v>
      </c>
      <c r="E20" s="10" t="s">
        <v>374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375</v>
      </c>
      <c r="C21" s="10" t="s">
        <v>376</v>
      </c>
      <c r="D21" s="10" t="s">
        <v>252</v>
      </c>
      <c r="E21" s="10" t="s">
        <v>377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371</v>
      </c>
      <c r="C22" s="10" t="s">
        <v>378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238</v>
      </c>
      <c r="C25" s="10" t="s">
        <v>381</v>
      </c>
      <c r="D25" s="10" t="s">
        <v>114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196</v>
      </c>
      <c r="C26" s="10" t="s">
        <v>117</v>
      </c>
      <c r="D26" s="10" t="s">
        <v>382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196</v>
      </c>
      <c r="C27" s="10" t="s">
        <v>315</v>
      </c>
      <c r="D27" s="10" t="s">
        <v>280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196</v>
      </c>
      <c r="C28" s="10" t="s">
        <v>383</v>
      </c>
      <c r="D28" s="10" t="s">
        <v>384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375</v>
      </c>
      <c r="C29" s="10" t="s">
        <v>97</v>
      </c>
      <c r="D29" s="10" t="s">
        <v>385</v>
      </c>
      <c r="E29" s="10" t="s">
        <v>386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128</v>
      </c>
      <c r="D15" s="10" t="s">
        <v>336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389</v>
      </c>
      <c r="C18" s="10" t="s">
        <v>390</v>
      </c>
      <c r="D18" s="10" t="s">
        <v>75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392</v>
      </c>
      <c r="C19" s="10" t="s">
        <v>393</v>
      </c>
      <c r="D19" s="10" t="s">
        <v>75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371</v>
      </c>
      <c r="C20" s="10" t="s">
        <v>283</v>
      </c>
      <c r="D20" s="10" t="s">
        <v>75</v>
      </c>
      <c r="E20" s="10" t="s">
        <v>391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395</v>
      </c>
      <c r="D21" s="10" t="s">
        <v>258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397</v>
      </c>
      <c r="C22" s="10" t="s">
        <v>75</v>
      </c>
      <c r="D22" s="10" t="s">
        <v>78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196</v>
      </c>
      <c r="C25" s="10" t="s">
        <v>390</v>
      </c>
      <c r="D25" s="10" t="s">
        <v>75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283</v>
      </c>
      <c r="D26" s="10" t="s">
        <v>398</v>
      </c>
      <c r="E26" s="10" t="s">
        <v>391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270</v>
      </c>
      <c r="D27" s="10" t="s">
        <v>391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287</v>
      </c>
      <c r="D28" s="10" t="s">
        <v>50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154</v>
      </c>
      <c r="D29" s="10" t="s">
        <v>400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402</v>
      </c>
      <c r="D15" s="10" t="s">
        <v>201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167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6" t="s">
        <v>185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6" t="s">
        <v>185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403</v>
      </c>
      <c r="L20" s="10"/>
      <c r="M20" s="11"/>
      <c r="U20" s="16" t="s">
        <v>185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403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403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403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403</v>
      </c>
      <c r="L24" s="12"/>
      <c r="M24" s="11"/>
    </row>
    <row r="25" spans="1:21">
      <c r="A25" s="10" t="s">
        <v>58</v>
      </c>
      <c r="B25" s="10" t="s">
        <v>69</v>
      </c>
      <c r="C25" s="10" t="s">
        <v>206</v>
      </c>
      <c r="D25" s="10" t="s">
        <v>78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149</v>
      </c>
      <c r="C26" s="10" t="s">
        <v>364</v>
      </c>
      <c r="D26" s="10" t="s">
        <v>351</v>
      </c>
      <c r="E26" s="10" t="s">
        <v>380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54</v>
      </c>
      <c r="C27" s="10" t="s">
        <v>107</v>
      </c>
      <c r="D27" s="10" t="s">
        <v>119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404</v>
      </c>
      <c r="C28" s="10" t="s">
        <v>206</v>
      </c>
      <c r="D28" s="10" t="s">
        <v>405</v>
      </c>
      <c r="E28" s="10" t="s">
        <v>406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167</v>
      </c>
      <c r="C29" s="10" t="s">
        <v>402</v>
      </c>
      <c r="D29" s="10" t="s">
        <v>201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410</v>
      </c>
      <c r="D15" s="10" t="s">
        <v>247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411</v>
      </c>
      <c r="D18" s="10" t="s">
        <v>316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204</v>
      </c>
      <c r="C19" s="10" t="s">
        <v>204</v>
      </c>
      <c r="D19" s="10" t="s">
        <v>235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13">
      <c r="A20" s="10" t="s">
        <v>43</v>
      </c>
      <c r="B20" s="10" t="s">
        <v>412</v>
      </c>
      <c r="C20" s="10" t="s">
        <v>413</v>
      </c>
      <c r="D20" s="10" t="s">
        <v>121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149</v>
      </c>
      <c r="C21" s="10" t="s">
        <v>248</v>
      </c>
      <c r="D21" s="10" t="s">
        <v>112</v>
      </c>
      <c r="E21" s="10" t="s">
        <v>282</v>
      </c>
      <c r="F21" s="10" t="s">
        <v>414</v>
      </c>
      <c r="G21" s="10" t="s">
        <v>415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416</v>
      </c>
      <c r="L21" s="10"/>
      <c r="M21" s="11"/>
    </row>
    <row r="22" spans="1:13">
      <c r="A22" s="10" t="s">
        <v>53</v>
      </c>
      <c r="B22" s="10" t="s">
        <v>215</v>
      </c>
      <c r="C22" s="10" t="s">
        <v>40</v>
      </c>
      <c r="D22" s="10" t="s">
        <v>121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417</v>
      </c>
      <c r="C25" s="10" t="s">
        <v>299</v>
      </c>
      <c r="D25" s="10" t="s">
        <v>151</v>
      </c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418</v>
      </c>
      <c r="D26" s="10" t="s">
        <v>419</v>
      </c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 t="s">
        <v>420</v>
      </c>
      <c r="C27" s="10" t="s">
        <v>75</v>
      </c>
      <c r="D27" s="10" t="s">
        <v>60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422</v>
      </c>
      <c r="C28" s="10" t="s">
        <v>112</v>
      </c>
      <c r="D28" s="10" t="s">
        <v>275</v>
      </c>
      <c r="E28" s="10" t="s">
        <v>380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423</v>
      </c>
      <c r="C29" s="10" t="s">
        <v>424</v>
      </c>
      <c r="D29" s="10" t="s">
        <v>316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426</v>
      </c>
      <c r="D15" s="10" t="s">
        <v>339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49</v>
      </c>
      <c r="C18" s="10" t="s">
        <v>250</v>
      </c>
      <c r="D18" s="10" t="s">
        <v>272</v>
      </c>
      <c r="E18" s="10" t="s">
        <v>428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171</v>
      </c>
      <c r="C19" s="10" t="s">
        <v>419</v>
      </c>
      <c r="D19" s="10" t="s">
        <v>429</v>
      </c>
      <c r="E19" s="10" t="s">
        <v>360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54</v>
      </c>
      <c r="C20" s="10" t="s">
        <v>137</v>
      </c>
      <c r="D20" s="10" t="s">
        <v>76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430</v>
      </c>
      <c r="L20" s="10"/>
      <c r="M20" s="11"/>
    </row>
    <row r="21" spans="1:13">
      <c r="A21" s="10" t="s">
        <v>48</v>
      </c>
      <c r="B21" s="10" t="s">
        <v>431</v>
      </c>
      <c r="C21" s="10" t="s">
        <v>146</v>
      </c>
      <c r="D21" s="10" t="s">
        <v>405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379</v>
      </c>
      <c r="D22" s="10" t="s">
        <v>433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167</v>
      </c>
      <c r="C25" s="10" t="s">
        <v>299</v>
      </c>
      <c r="D25" s="10" t="s">
        <v>230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272</v>
      </c>
      <c r="D26" s="10" t="s">
        <v>35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245</v>
      </c>
      <c r="D27" s="10" t="s">
        <v>435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217</v>
      </c>
      <c r="D28" s="10" t="s">
        <v>327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167</v>
      </c>
      <c r="C29" s="10" t="s">
        <v>436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438</v>
      </c>
      <c r="C15" s="10" t="s">
        <v>283</v>
      </c>
      <c r="D15" s="10" t="s">
        <v>75</v>
      </c>
      <c r="E15" s="10" t="s">
        <v>352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438</v>
      </c>
      <c r="C18" s="10" t="s">
        <v>93</v>
      </c>
      <c r="D18" s="10" t="s">
        <v>255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438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438</v>
      </c>
      <c r="C20" s="10" t="s">
        <v>283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438</v>
      </c>
      <c r="C21" s="10" t="s">
        <v>283</v>
      </c>
      <c r="D21" s="10" t="s">
        <v>75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438</v>
      </c>
      <c r="C22" s="10" t="s">
        <v>283</v>
      </c>
      <c r="D22" s="10" t="s">
        <v>75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438</v>
      </c>
      <c r="C25" s="10" t="s">
        <v>283</v>
      </c>
      <c r="D25" s="10" t="s">
        <v>75</v>
      </c>
      <c r="E25" s="10" t="s">
        <v>441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442</v>
      </c>
      <c r="C26" s="10" t="s">
        <v>75</v>
      </c>
      <c r="D26" s="10" t="s">
        <v>166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283</v>
      </c>
      <c r="D27" s="10" t="s">
        <v>75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438</v>
      </c>
      <c r="C28" s="10" t="s">
        <v>283</v>
      </c>
      <c r="D28" s="10" t="s">
        <v>75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438</v>
      </c>
      <c r="C29" s="10" t="s">
        <v>166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320</v>
      </c>
      <c r="D15" s="10" t="s">
        <v>446</v>
      </c>
      <c r="E15" s="10" t="s">
        <v>447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153</v>
      </c>
      <c r="C18" s="10" t="s">
        <v>365</v>
      </c>
      <c r="D18" s="10" t="s">
        <v>328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404</v>
      </c>
      <c r="C19" s="10" t="s">
        <v>368</v>
      </c>
      <c r="D19" s="10" t="s">
        <v>448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449</v>
      </c>
      <c r="C20" s="10" t="s">
        <v>450</v>
      </c>
      <c r="D20" s="10" t="s">
        <v>214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128</v>
      </c>
      <c r="D21" s="10" t="s">
        <v>320</v>
      </c>
      <c r="E21" s="10" t="s">
        <v>451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452</v>
      </c>
      <c r="L21" s="10"/>
      <c r="M21" s="11"/>
    </row>
    <row r="22" spans="1:13">
      <c r="A22" s="10" t="s">
        <v>53</v>
      </c>
      <c r="B22" s="10" t="s">
        <v>157</v>
      </c>
      <c r="C22" s="10" t="s">
        <v>223</v>
      </c>
      <c r="D22" s="10" t="s">
        <v>293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422</v>
      </c>
      <c r="C25" s="10" t="s">
        <v>265</v>
      </c>
      <c r="D25" s="10" t="s">
        <v>453</v>
      </c>
      <c r="E25" s="10" t="s">
        <v>454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163</v>
      </c>
      <c r="C26" s="10" t="s">
        <v>455</v>
      </c>
      <c r="D26" s="10" t="s">
        <v>105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308</v>
      </c>
      <c r="C27" s="10" t="s">
        <v>320</v>
      </c>
      <c r="D27" s="10" t="s">
        <v>429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313</v>
      </c>
      <c r="C28" s="10" t="s">
        <v>456</v>
      </c>
      <c r="D28" s="10" t="s">
        <v>273</v>
      </c>
      <c r="E28" s="10" t="s">
        <v>457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458</v>
      </c>
      <c r="L28" s="10"/>
      <c r="M28" s="11"/>
    </row>
    <row r="29" spans="1:13">
      <c r="A29" s="10" t="s">
        <v>77</v>
      </c>
      <c r="B29" s="10" t="s">
        <v>171</v>
      </c>
      <c r="C29" s="10" t="s">
        <v>180</v>
      </c>
      <c r="D29" s="10" t="s">
        <v>328</v>
      </c>
      <c r="E29" s="10" t="s">
        <v>282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460</v>
      </c>
      <c r="E15" s="10" t="s">
        <v>461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462</v>
      </c>
      <c r="C18" s="10" t="s">
        <v>206</v>
      </c>
      <c r="D18" s="10" t="s">
        <v>460</v>
      </c>
      <c r="E18" s="10" t="s">
        <v>463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</v>
      </c>
      <c r="C19" s="10" t="s">
        <v>75</v>
      </c>
      <c r="D19" s="10" t="s">
        <v>385</v>
      </c>
      <c r="E19" s="10" t="s">
        <v>464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422</v>
      </c>
      <c r="C20" s="10" t="s">
        <v>395</v>
      </c>
      <c r="D20" s="10" t="s">
        <v>335</v>
      </c>
      <c r="E20" s="10" t="s">
        <v>465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227</v>
      </c>
      <c r="C21" s="10" t="s">
        <v>248</v>
      </c>
      <c r="D21" s="10" t="s">
        <v>250</v>
      </c>
      <c r="E21" s="10" t="s">
        <v>466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290</v>
      </c>
      <c r="C22" s="10" t="s">
        <v>40</v>
      </c>
      <c r="D22" s="10" t="s">
        <v>385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404</v>
      </c>
      <c r="C25" s="10" t="s">
        <v>467</v>
      </c>
      <c r="D25" s="10" t="s">
        <v>217</v>
      </c>
      <c r="E25" s="10" t="s">
        <v>468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145</v>
      </c>
      <c r="C26" s="10" t="s">
        <v>469</v>
      </c>
      <c r="D26" s="10" t="s">
        <v>191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470</v>
      </c>
      <c r="C27" s="10" t="s">
        <v>197</v>
      </c>
      <c r="D27" s="10" t="s">
        <v>158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470</v>
      </c>
      <c r="C28" s="10" t="s">
        <v>169</v>
      </c>
      <c r="D28" s="10" t="s">
        <v>128</v>
      </c>
      <c r="E28" s="10" t="s">
        <v>267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472</v>
      </c>
      <c r="C29" s="10" t="s">
        <v>154</v>
      </c>
      <c r="D29" s="10" t="s">
        <v>220</v>
      </c>
      <c r="E29" s="10" t="s">
        <v>432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90</v>
      </c>
      <c r="D15" s="10" t="s">
        <v>51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96</v>
      </c>
      <c r="C19" s="10" t="s">
        <v>97</v>
      </c>
      <c r="D19" s="10" t="s">
        <v>98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100</v>
      </c>
      <c r="C20" s="10" t="s">
        <v>101</v>
      </c>
      <c r="D20" s="10" t="s">
        <v>102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102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51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59</v>
      </c>
      <c r="C18" s="10" t="s">
        <v>78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116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90</v>
      </c>
      <c r="D20" s="10" t="s">
        <v>119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121</v>
      </c>
      <c r="D21" s="10" t="s">
        <v>122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124</v>
      </c>
      <c r="C22" s="10" t="s">
        <v>121</v>
      </c>
      <c r="D22" s="10" t="s">
        <v>122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126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111</v>
      </c>
      <c r="C26" s="10" t="s">
        <v>131</v>
      </c>
      <c r="D26" s="10" t="s">
        <v>78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59</v>
      </c>
      <c r="C27" s="10" t="s">
        <v>49</v>
      </c>
      <c r="D27" s="10" t="s">
        <v>133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135</v>
      </c>
      <c r="C28" s="10" t="s">
        <v>136</v>
      </c>
      <c r="D28" s="10" t="s">
        <v>137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138</v>
      </c>
      <c r="C29" s="10" t="s">
        <v>139</v>
      </c>
      <c r="D29" s="10" t="s">
        <v>140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142</v>
      </c>
      <c r="D15" s="10" t="s">
        <v>143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145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153</v>
      </c>
      <c r="C20" s="10" t="s">
        <v>154</v>
      </c>
      <c r="D20" s="10" t="s">
        <v>155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157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161</v>
      </c>
      <c r="D22" s="10" t="s">
        <v>151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163</v>
      </c>
      <c r="C25" s="10" t="s">
        <v>75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112</v>
      </c>
      <c r="D26" s="10" t="s">
        <v>166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167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50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50</v>
      </c>
      <c r="D29" s="10" t="s">
        <v>174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177</v>
      </c>
      <c r="D18" s="10" t="s">
        <v>180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21">
      <c r="A19" s="10" t="s">
        <v>38</v>
      </c>
      <c r="B19" s="10" t="s">
        <v>182</v>
      </c>
      <c r="C19" s="10" t="s">
        <v>183</v>
      </c>
      <c r="D19" s="10" t="s">
        <v>155</v>
      </c>
      <c r="E19" s="10" t="s">
        <v>144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184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184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184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184</v>
      </c>
      <c r="L24" s="12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184</v>
      </c>
      <c r="L25" s="10"/>
      <c r="M25" s="11"/>
      <c r="U25" s="16" t="s">
        <v>185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184</v>
      </c>
      <c r="L26" s="10"/>
      <c r="M26" s="11"/>
      <c r="U26" s="16" t="s">
        <v>185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184</v>
      </c>
      <c r="L27" s="10"/>
      <c r="M27" s="11"/>
      <c r="U27" s="16" t="s">
        <v>185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184</v>
      </c>
      <c r="L28" s="10"/>
      <c r="M28" s="11"/>
      <c r="U28" s="16" t="s">
        <v>185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184</v>
      </c>
      <c r="L29" s="10"/>
      <c r="M29" s="11"/>
      <c r="U29" s="16" t="s">
        <v>185</v>
      </c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191</v>
      </c>
      <c r="C18" s="10" t="s">
        <v>78</v>
      </c>
      <c r="D18" s="10" t="s">
        <v>61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193</v>
      </c>
      <c r="C19" s="10" t="s">
        <v>194</v>
      </c>
      <c r="D19" s="10" t="s">
        <v>50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196</v>
      </c>
      <c r="C20" s="10" t="s">
        <v>197</v>
      </c>
      <c r="D20" s="10" t="s">
        <v>198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200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203</v>
      </c>
      <c r="C22" s="10" t="s">
        <v>204</v>
      </c>
      <c r="D22" s="10" t="s">
        <v>70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206</v>
      </c>
      <c r="D25" s="10" t="s">
        <v>207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209</v>
      </c>
      <c r="C26" s="10" t="s">
        <v>155</v>
      </c>
      <c r="D26" s="10" t="s">
        <v>210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181</v>
      </c>
      <c r="L26" s="10"/>
      <c r="M26" s="11"/>
    </row>
    <row r="27" spans="1:13">
      <c r="A27" s="10" t="s">
        <v>68</v>
      </c>
      <c r="B27" s="10" t="s">
        <v>4</v>
      </c>
      <c r="C27" s="10" t="s">
        <v>191</v>
      </c>
      <c r="D27" s="10" t="s">
        <v>46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216</v>
      </c>
      <c r="D29" s="10" t="s">
        <v>217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166</v>
      </c>
      <c r="D15" s="10" t="s">
        <v>219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149</v>
      </c>
      <c r="C18" s="10" t="s">
        <v>78</v>
      </c>
      <c r="D18" s="10" t="s">
        <v>79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74</v>
      </c>
      <c r="C19" s="10" t="s">
        <v>220</v>
      </c>
      <c r="D19" s="10" t="s">
        <v>221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149</v>
      </c>
      <c r="C20" s="10" t="s">
        <v>222</v>
      </c>
      <c r="D20" s="10" t="s">
        <v>223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74</v>
      </c>
      <c r="C21" s="10" t="s">
        <v>102</v>
      </c>
      <c r="D21" s="10" t="s">
        <v>178</v>
      </c>
      <c r="E21" s="10" t="s">
        <v>224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69</v>
      </c>
      <c r="C22" s="10" t="s">
        <v>225</v>
      </c>
      <c r="D22" s="10" t="s">
        <v>226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227</v>
      </c>
      <c r="C25" s="10" t="s">
        <v>228</v>
      </c>
      <c r="D25" s="10" t="s">
        <v>229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230</v>
      </c>
      <c r="D26" s="10" t="s">
        <v>231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233</v>
      </c>
      <c r="D27" s="10" t="s">
        <v>234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235</v>
      </c>
      <c r="D28" s="10" t="s">
        <v>51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13">
      <c r="A29" s="10" t="s">
        <v>77</v>
      </c>
      <c r="B29" s="10" t="s">
        <v>238</v>
      </c>
      <c r="C29" s="10" t="s">
        <v>239</v>
      </c>
      <c r="D29" s="10" t="s">
        <v>240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109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167</v>
      </c>
      <c r="C18" s="10" t="s">
        <v>244</v>
      </c>
      <c r="D18" s="10" t="s">
        <v>245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167</v>
      </c>
      <c r="C19" s="10" t="s">
        <v>246</v>
      </c>
      <c r="D19" s="10" t="s">
        <v>247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93</v>
      </c>
      <c r="D20" s="10" t="s">
        <v>50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248</v>
      </c>
      <c r="D21" s="10" t="s">
        <v>247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155</v>
      </c>
      <c r="D22" s="10" t="s">
        <v>121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124</v>
      </c>
      <c r="C25" s="10" t="s">
        <v>249</v>
      </c>
      <c r="D25" s="10" t="s">
        <v>250</v>
      </c>
      <c r="E25" s="10" t="s">
        <v>224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93</v>
      </c>
      <c r="D26" s="10" t="s">
        <v>50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251</v>
      </c>
      <c r="C27" s="10" t="s">
        <v>107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254</v>
      </c>
      <c r="D28" s="10" t="s">
        <v>255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74</v>
      </c>
      <c r="C29" s="10" t="s">
        <v>75</v>
      </c>
      <c r="D29" s="10" t="s">
        <v>136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FABIO MARIN POCHOPIEN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2022-07-18T17:07:28-03:00</dcterms:created>
  <dcterms:modified xsi:type="dcterms:W3CDTF">2022-07-18T17:07:28-03:00</dcterms:modified>
  <dc:title>Untitled Spreadsheet</dc:title>
  <dc:description/>
  <dc:subject/>
  <cp:keywords/>
  <cp:category/>
</cp:coreProperties>
</file>