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<sst xmlns="http://schemas.openxmlformats.org/spreadsheetml/2006/main" uniqueCount="1044">
  <si>
    <t>Período</t>
  </si>
  <si>
    <t>de 10/02/2021 até 18/07/2022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</si>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</sst>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51"/>
  <sheetViews>
    <sheetView tabSelected="1" workbookViewId="0" showGridLines="true" showRowColHeaders="1">
      <selection activeCell="C550" sqref="C5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F539" s="14" t="s">
        <v>1038</v>
      </c>
      <c r="G539" s="7"/>
      <c r="H539" s="10" t="str">
        <f>SUM(H15:H538)</f>
        <v>0</v>
      </c>
      <c r="I539" s="10" t="str">
        <f>SUM(I15:I538)</f>
        <v>0</v>
      </c>
      <c r="J539" s="11"/>
    </row>
    <row r="540" spans="1:21">
      <c r="H540" s="14" t="s">
        <v>1039</v>
      </c>
      <c r="I540" s="10" t="str">
        <f>(H539-I539)</f>
        <v>0</v>
      </c>
    </row>
    <row r="544" spans="1:21">
      <c r="A544" s="15" t="s">
        <v>1040</v>
      </c>
      <c r="B544" s="16"/>
      <c r="C544" s="16"/>
    </row>
    <row r="545" spans="1:21">
      <c r="A545" t="s">
        <v>1041</v>
      </c>
    </row>
    <row r="550" spans="1:21">
      <c r="A550" s="15" t="s">
        <v>1042</v>
      </c>
      <c r="B550" s="16"/>
      <c r="C550" s="16"/>
    </row>
    <row r="551" spans="1:21">
      <c r="A551" t="s">
        <v>1043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F539:G5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2022-07-19T13:56:20-03:00</dcterms:created>
  <dcterms:modified xsi:type="dcterms:W3CDTF">2022-07-19T13:56:20-03:00</dcterms:modified>
  <dc:title>Untitled Spreadsheet</dc:title>
  <dc:description/>
  <dc:subject/>
  <cp:keywords/>
  <cp:category/>
</cp:coreProperties>
</file>