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COSTA BRANDAO" sheetId="6" r:id="rId9"/>
    <sheet name="CAMILA MOTA CERQUEIRA FURTADO" sheetId="7" r:id="rId10"/>
    <sheet name="CRISTIANE NAOMI CUNHA" sheetId="8" r:id="rId11"/>
    <sheet name="DAIANE OLIVEIRA DE SOUZA" sheetId="9" r:id="rId12"/>
    <sheet name="DARCIO MICHELE JUNIOR" sheetId="10" r:id="rId13"/>
    <sheet name="DAYANE RAMOS SILVA" sheetId="11" r:id="rId14"/>
    <sheet name="EDGAR DE SOUZA BATISTA" sheetId="12" r:id="rId15"/>
    <sheet name="EDMILSON LIMA RODRIGUES" sheetId="13" r:id="rId16"/>
    <sheet name="ESTEFANE BATISTA JOSé DA CRUZ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JANAINA RODRIGUES CORREA" sheetId="19" r:id="rId22"/>
    <sheet name="JAQUELINE PASTERNACK DA CRUZ" sheetId="20" r:id="rId23"/>
    <sheet name="JORGE FERNANDES MIRANDA DE LIM" sheetId="21" r:id="rId24"/>
    <sheet name="KARINE COSTA NASCIMENTO" sheetId="22" r:id="rId25"/>
    <sheet name="KARINE SUZANA NUNES FEITOSA" sheetId="23" r:id="rId26"/>
    <sheet name="LEONARDO CORSI" sheetId="24" r:id="rId27"/>
    <sheet name="LETICIA KARINE DA SILVA SANTOS" sheetId="25" r:id="rId28"/>
    <sheet name="LUANA JULIA TRAVASSOS SANTANA" sheetId="26" r:id="rId29"/>
    <sheet name="MARIANA SOUSA TELES DOS SANTOS" sheetId="27" r:id="rId30"/>
    <sheet name="MARIANA VITORINO SANTOS" sheetId="28" r:id="rId31"/>
    <sheet name="NAYARA SUELLEN MONTES PIRES" sheetId="29" r:id="rId32"/>
    <sheet name="NICOLE CEZAR FALCAO DA SILVA" sheetId="30" r:id="rId33"/>
    <sheet name="PALOMA SOUZA DOS SANTOS" sheetId="31" r:id="rId34"/>
    <sheet name="PATRICK DOS SANTOS ASSIS" sheetId="32" r:id="rId35"/>
    <sheet name="PAULO RICARDO CAMPOS" sheetId="33" r:id="rId36"/>
    <sheet name="RAIZA STHEFANY ALVES SOUSA" sheetId="34" r:id="rId37"/>
    <sheet name="RITA DE CASSIA SILVERIO" sheetId="35" r:id="rId38"/>
    <sheet name="SOLANGE DE LIMA" sheetId="36" r:id="rId39"/>
    <sheet name="SONIA GONCALVES JAYMES" sheetId="37" r:id="rId40"/>
    <sheet name="VINYCIUS AMADEU ALMEIDA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<sst xmlns="http://schemas.openxmlformats.org/spreadsheetml/2006/main" uniqueCount="667">
  <si>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</si>
  <si>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</si>
  <si>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</si>
  <si>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</si>
  <si>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</si>
  <si>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</si>
  <si>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</si>
  <si>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</si>
  <si>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</si>
  <si>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</si>
  <si>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</si>
  <si>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</si>
  <si>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</si>
  <si>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</si>
  <si>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</si>
  <si>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</si>
  <si>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</si>
  <si>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</si>
  <si>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</si>
  <si>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</si>
  <si>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</si>
  <si>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</si>
  <si>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</si>
  <si>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</si>
  <si>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</si>
  <si>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</si>
  <si>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</si>
  <si>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</si>
  <si>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</si>
  <si>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07:06</t>
  </si>
  <si>
    <t>14:08</t>
  </si>
  <si>
    <t>15:07</t>
  </si>
  <si>
    <t>16:07</t>
  </si>
  <si>
    <t>Quinta-Feira, 02/06/2022</t>
  </si>
  <si>
    <t>06:58</t>
  </si>
  <si>
    <t>14:59</t>
  </si>
  <si>
    <t>15:01</t>
  </si>
  <si>
    <t>16:00</t>
  </si>
  <si>
    <t>Sexta-Feira, 03/06/2022</t>
  </si>
  <si>
    <t>07:03</t>
  </si>
  <si>
    <t>14:06</t>
  </si>
  <si>
    <t>15:06</t>
  </si>
  <si>
    <t>15:55</t>
  </si>
  <si>
    <t>Sábado, 04/06/2022</t>
  </si>
  <si>
    <t>07:09</t>
  </si>
  <si>
    <t>14:27</t>
  </si>
  <si>
    <t>15:27</t>
  </si>
  <si>
    <t>Domingo, 05/06/2022</t>
  </si>
  <si>
    <t>00:00</t>
  </si>
  <si>
    <t>Folga</t>
  </si>
  <si>
    <t>Segunda-Feira, 06/06/2022</t>
  </si>
  <si>
    <t>07:04</t>
  </si>
  <si>
    <t>14:16</t>
  </si>
  <si>
    <t>15:16</t>
  </si>
  <si>
    <t>15:56</t>
  </si>
  <si>
    <t>Terca-Feira, 07/06/2022</t>
  </si>
  <si>
    <t>06:57</t>
  </si>
  <si>
    <t>14:03</t>
  </si>
  <si>
    <t>16:02</t>
  </si>
  <si>
    <t>Quarta-Feira, 08/06/2022</t>
  </si>
  <si>
    <t>06:56</t>
  </si>
  <si>
    <t>14:18</t>
  </si>
  <si>
    <t>15:17</t>
  </si>
  <si>
    <t>Quinta-Feira, 09/06/2022</t>
  </si>
  <si>
    <t>07:00</t>
  </si>
  <si>
    <t>14:07</t>
  </si>
  <si>
    <t>15:04</t>
  </si>
  <si>
    <t>Sexta-Feira, 10/06/2022</t>
  </si>
  <si>
    <t>00:00:00</t>
  </si>
  <si>
    <t>Sábado, 11/06/2022</t>
  </si>
  <si>
    <t>14:04</t>
  </si>
  <si>
    <t>15:59</t>
  </si>
  <si>
    <t>Domingo, 12/06/2022</t>
  </si>
  <si>
    <t>14:11</t>
  </si>
  <si>
    <t>Segunda-Feira, 13/06/2022</t>
  </si>
  <si>
    <t>Terca-Feira, 14/06/2022</t>
  </si>
  <si>
    <t>12:34</t>
  </si>
  <si>
    <t>13:30</t>
  </si>
  <si>
    <t>15:00</t>
  </si>
  <si>
    <t>Declaração de Horas</t>
  </si>
  <si>
    <t>07:01:00</t>
  </si>
  <si>
    <t>Quarta-Feira, 15/06/2022</t>
  </si>
  <si>
    <t>07:01</t>
  </si>
  <si>
    <t>14:10</t>
  </si>
  <si>
    <t>15:11</t>
  </si>
  <si>
    <t>16:13</t>
  </si>
  <si>
    <t>Quinta-Feira, 16/06/2022</t>
  </si>
  <si>
    <t>14:05</t>
  </si>
  <si>
    <t>15:05</t>
  </si>
  <si>
    <t>16:05</t>
  </si>
  <si>
    <t>Sexta-Feira, 17/06/2022</t>
  </si>
  <si>
    <t>06:50</t>
  </si>
  <si>
    <t>14:24</t>
  </si>
  <si>
    <t>15:24</t>
  </si>
  <si>
    <t>16:01</t>
  </si>
  <si>
    <t xml:space="preserve"> </t>
  </si>
  <si>
    <t>Sábado, 18/06/2022</t>
  </si>
  <si>
    <t>Domingo, 19/06/2022</t>
  </si>
  <si>
    <t>Segunda-Feira, 20/06/2022</t>
  </si>
  <si>
    <t>15:02</t>
  </si>
  <si>
    <t>Terca-Feira, 21/06/2022</t>
  </si>
  <si>
    <t>06:55</t>
  </si>
  <si>
    <t>16:11</t>
  </si>
  <si>
    <t>Quarta-Feira, 22/06/2022</t>
  </si>
  <si>
    <t>06:54</t>
  </si>
  <si>
    <t>Quinta-Feira, 23/06/2022</t>
  </si>
  <si>
    <t>Sexta-Feira, 24/06/2022</t>
  </si>
  <si>
    <t>Sábado, 25/06/2022</t>
  </si>
  <si>
    <t>15:10</t>
  </si>
  <si>
    <t>Domingo, 26/06/2022</t>
  </si>
  <si>
    <t>06:49</t>
  </si>
  <si>
    <t>15:58</t>
  </si>
  <si>
    <t>Segunda-Feira, 27/06/2022</t>
  </si>
  <si>
    <t>15:03</t>
  </si>
  <si>
    <t>Terca-Feira, 28/06/2022</t>
  </si>
  <si>
    <t>Quarta-Feira, 29/06/2022</t>
  </si>
  <si>
    <t>15:18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</si>
  <si>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</si>
  <si>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</si>
  <si>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</si>
  <si>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</si>
  <si>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</si>
  <si>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</si>
  <si>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</si>
  <si>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</si>
  <si>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</si>
  <si>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</si>
  <si>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05:56</t>
  </si>
  <si>
    <t>12:59</t>
  </si>
  <si>
    <t>13:59</t>
  </si>
  <si>
    <t xml:space="preserve">Estava em atendimento </t>
  </si>
  <si>
    <t>Incomp.</t>
  </si>
  <si>
    <t>05:55</t>
  </si>
  <si>
    <t xml:space="preserve">Bati duas vezes a entrada </t>
  </si>
  <si>
    <t>Atestado</t>
  </si>
  <si>
    <t>13:00</t>
  </si>
  <si>
    <t>13:18</t>
  </si>
  <si>
    <t xml:space="preserve">Declaração de Horas /  Consulta médica  informado a coordenação </t>
  </si>
  <si>
    <t>07:04:00</t>
  </si>
  <si>
    <t>14:00</t>
  </si>
  <si>
    <t>05:52</t>
  </si>
  <si>
    <t>BáRBARA BERNARDES DE OLIVEIRA</t>
  </si>
  <si>
    <t>Das 22:00 às 07:00 - 08:00 por dia</t>
  </si>
  <si>
    <t>22:00</t>
  </si>
  <si>
    <t>04:13</t>
  </si>
  <si>
    <t>05:13</t>
  </si>
  <si>
    <t>02:11</t>
  </si>
  <si>
    <t>03:11</t>
  </si>
  <si>
    <t>21:00</t>
  </si>
  <si>
    <t>03:43</t>
  </si>
  <si>
    <t>04:43</t>
  </si>
  <si>
    <t>06:00</t>
  </si>
  <si>
    <t>03:00</t>
  </si>
  <si>
    <t>04:00</t>
  </si>
  <si>
    <t>05:00</t>
  </si>
  <si>
    <t>02:00</t>
  </si>
  <si>
    <t>22:06</t>
  </si>
  <si>
    <t>04:03</t>
  </si>
  <si>
    <t>05:01</t>
  </si>
  <si>
    <t>21:01</t>
  </si>
  <si>
    <t>01:00</t>
  </si>
  <si>
    <t>Falta</t>
  </si>
  <si>
    <t>03:01</t>
  </si>
  <si>
    <t>21:59</t>
  </si>
  <si>
    <t>06:59</t>
  </si>
  <si>
    <t>04:11</t>
  </si>
  <si>
    <t>05:11</t>
  </si>
  <si>
    <t>05:59</t>
  </si>
  <si>
    <t>21:57</t>
  </si>
  <si>
    <t>04:01</t>
  </si>
  <si>
    <t>BIANCA COSTA LOPES</t>
  </si>
  <si>
    <t>22:04</t>
  </si>
  <si>
    <t>22:01</t>
  </si>
  <si>
    <t>04:42</t>
  </si>
  <si>
    <t>05:42</t>
  </si>
  <si>
    <t>Folga BH</t>
  </si>
  <si>
    <t>08:00:00</t>
  </si>
  <si>
    <t>04:10</t>
  </si>
  <si>
    <t>05:10</t>
  </si>
  <si>
    <t>21:58</t>
  </si>
  <si>
    <t>05:04</t>
  </si>
  <si>
    <t>22:02</t>
  </si>
  <si>
    <t>22:16</t>
  </si>
  <si>
    <t>04:09</t>
  </si>
  <si>
    <t>04:27</t>
  </si>
  <si>
    <t>05:22</t>
  </si>
  <si>
    <t>06:01</t>
  </si>
  <si>
    <t>21:03</t>
  </si>
  <si>
    <t>05:25</t>
  </si>
  <si>
    <t>21:51</t>
  </si>
  <si>
    <t>22:03</t>
  </si>
  <si>
    <t>04:15</t>
  </si>
  <si>
    <t>05:15</t>
  </si>
  <si>
    <t>07:02</t>
  </si>
  <si>
    <t>03:29</t>
  </si>
  <si>
    <t>04:28</t>
  </si>
  <si>
    <t>04:59</t>
  </si>
  <si>
    <t>CAMILA COSTA BRANDAO</t>
  </si>
  <si>
    <t>Das 13:00 às 22:00 - 08:00 por dia</t>
  </si>
  <si>
    <t>06:51</t>
  </si>
  <si>
    <t>13:02</t>
  </si>
  <si>
    <t>13:52</t>
  </si>
  <si>
    <t>16:03</t>
  </si>
  <si>
    <t>13:19</t>
  </si>
  <si>
    <t>16:06</t>
  </si>
  <si>
    <t>13:21</t>
  </si>
  <si>
    <t>16:08</t>
  </si>
  <si>
    <t>07:14</t>
  </si>
  <si>
    <t>13:20</t>
  </si>
  <si>
    <t>13:24</t>
  </si>
  <si>
    <t>14:15</t>
  </si>
  <si>
    <t>07:05</t>
  </si>
  <si>
    <t>12:47</t>
  </si>
  <si>
    <t>13:31</t>
  </si>
  <si>
    <t>07:18</t>
  </si>
  <si>
    <t>13:27</t>
  </si>
  <si>
    <t>14:17</t>
  </si>
  <si>
    <t>16:10</t>
  </si>
  <si>
    <t>13:44</t>
  </si>
  <si>
    <t>14:39</t>
  </si>
  <si>
    <t>12:58</t>
  </si>
  <si>
    <t>19:23</t>
  </si>
  <si>
    <t>20:20</t>
  </si>
  <si>
    <t>12:54</t>
  </si>
  <si>
    <t>19:07</t>
  </si>
  <si>
    <t>20:00</t>
  </si>
  <si>
    <t>12:53</t>
  </si>
  <si>
    <t>19:02</t>
  </si>
  <si>
    <t>19:56</t>
  </si>
  <si>
    <t>21:55</t>
  </si>
  <si>
    <t>12:55</t>
  </si>
  <si>
    <t>17:21</t>
  </si>
  <si>
    <t>18:33</t>
  </si>
  <si>
    <t>13:32</t>
  </si>
  <si>
    <t>14:19</t>
  </si>
  <si>
    <t>19:00</t>
  </si>
  <si>
    <t>19:54</t>
  </si>
  <si>
    <t>21:54</t>
  </si>
  <si>
    <t>19:03</t>
  </si>
  <si>
    <t>19:57</t>
  </si>
  <si>
    <t>21:50</t>
  </si>
  <si>
    <t>19:52</t>
  </si>
  <si>
    <t>19:01</t>
  </si>
  <si>
    <t>12:57</t>
  </si>
  <si>
    <t>19:16</t>
  </si>
  <si>
    <t>12:51</t>
  </si>
  <si>
    <t>CAMILA MOTA CERQUEIRA FURTADO</t>
  </si>
  <si>
    <t>Fim de Férias</t>
  </si>
  <si>
    <t>15:20</t>
  </si>
  <si>
    <t>13:40</t>
  </si>
  <si>
    <t>14:40</t>
  </si>
  <si>
    <t>13:29</t>
  </si>
  <si>
    <t>14:29</t>
  </si>
  <si>
    <t>14:32</t>
  </si>
  <si>
    <t>CRISTIANE NAOMI CUNHA</t>
  </si>
  <si>
    <t>13:08</t>
  </si>
  <si>
    <t>13:23</t>
  </si>
  <si>
    <t>14:23</t>
  </si>
  <si>
    <t>15:57</t>
  </si>
  <si>
    <t>13:12</t>
  </si>
  <si>
    <t>14:12</t>
  </si>
  <si>
    <t>13:16</t>
  </si>
  <si>
    <t>15:08</t>
  </si>
  <si>
    <t>13:14</t>
  </si>
  <si>
    <t>14:14</t>
  </si>
  <si>
    <t>13:17</t>
  </si>
  <si>
    <t>15:53</t>
  </si>
  <si>
    <t>13:28</t>
  </si>
  <si>
    <t>14:28</t>
  </si>
  <si>
    <t>15:52</t>
  </si>
  <si>
    <t>13:05</t>
  </si>
  <si>
    <t>13:13</t>
  </si>
  <si>
    <t>14:13</t>
  </si>
  <si>
    <t>15:45</t>
  </si>
  <si>
    <t>13:15</t>
  </si>
  <si>
    <t>14:01</t>
  </si>
  <si>
    <t>13:47</t>
  </si>
  <si>
    <t>14:47</t>
  </si>
  <si>
    <t>DAIANE OLIVEIRA DE SOUZA</t>
  </si>
  <si>
    <t>19:08</t>
  </si>
  <si>
    <t>20:08</t>
  </si>
  <si>
    <t>13:01</t>
  </si>
  <si>
    <t>20:02</t>
  </si>
  <si>
    <t>19:58</t>
  </si>
  <si>
    <t>19:59</t>
  </si>
  <si>
    <t>DARCIO MICHELE JUNIOR</t>
  </si>
  <si>
    <t>Das 09:00 às 18:00 - 08:00 por dia</t>
  </si>
  <si>
    <t>10:55</t>
  </si>
  <si>
    <t>11:56</t>
  </si>
  <si>
    <t>16:57</t>
  </si>
  <si>
    <t>11:57</t>
  </si>
  <si>
    <t>17:00</t>
  </si>
  <si>
    <t>07:57</t>
  </si>
  <si>
    <t>07:58</t>
  </si>
  <si>
    <t>12:01</t>
  </si>
  <si>
    <t>10:06</t>
  </si>
  <si>
    <t>08:04</t>
  </si>
  <si>
    <t>16:51</t>
  </si>
  <si>
    <t>11:02</t>
  </si>
  <si>
    <t>16:27</t>
  </si>
  <si>
    <t>09:10</t>
  </si>
  <si>
    <t>17:16</t>
  </si>
  <si>
    <t>08:45</t>
  </si>
  <si>
    <t>12:00</t>
  </si>
  <si>
    <t>13:04</t>
  </si>
  <si>
    <t>13:51</t>
  </si>
  <si>
    <t>17:02</t>
  </si>
  <si>
    <t>12:03</t>
  </si>
  <si>
    <t>17:34</t>
  </si>
  <si>
    <t>12:08</t>
  </si>
  <si>
    <t>17:01</t>
  </si>
  <si>
    <t>08:05</t>
  </si>
  <si>
    <t>08:16</t>
  </si>
  <si>
    <t>12:37</t>
  </si>
  <si>
    <t>08:08</t>
  </si>
  <si>
    <t>08:01</t>
  </si>
  <si>
    <t>12:32</t>
  </si>
  <si>
    <t>17:13</t>
  </si>
  <si>
    <t>DAYANE RAMOS SILVA</t>
  </si>
  <si>
    <t>Das 19:00 às 07:00 - 12:00 por dia</t>
  </si>
  <si>
    <t>09:26</t>
  </si>
  <si>
    <t>12:09</t>
  </si>
  <si>
    <t>17:31</t>
  </si>
  <si>
    <t>07:55</t>
  </si>
  <si>
    <t>07:52</t>
  </si>
  <si>
    <t>11:55</t>
  </si>
  <si>
    <t>16:54</t>
  </si>
  <si>
    <t>07:56</t>
  </si>
  <si>
    <t>16:59</t>
  </si>
  <si>
    <t>11:51</t>
  </si>
  <si>
    <t>16:56</t>
  </si>
  <si>
    <t>08:06</t>
  </si>
  <si>
    <t>12:56</t>
  </si>
  <si>
    <t>16:52</t>
  </si>
  <si>
    <t>07:43</t>
  </si>
  <si>
    <t>11:49</t>
  </si>
  <si>
    <t>15:25</t>
  </si>
  <si>
    <t>10:49</t>
  </si>
  <si>
    <t>15:13</t>
  </si>
  <si>
    <t>17:08</t>
  </si>
  <si>
    <t>17:09</t>
  </si>
  <si>
    <t>EDGAR DE SOUZA BATISTA</t>
  </si>
  <si>
    <t>TREINAMENTO E DESENVOLVIMENTO</t>
  </si>
  <si>
    <t>Das 08:00 às 17:00 - 08:00 por dia</t>
  </si>
  <si>
    <t>11:07</t>
  </si>
  <si>
    <t>12:11</t>
  </si>
  <si>
    <t>19:25</t>
  </si>
  <si>
    <t>11:01</t>
  </si>
  <si>
    <t>17:45</t>
  </si>
  <si>
    <t>18:10</t>
  </si>
  <si>
    <t>11:00</t>
  </si>
  <si>
    <t>18:01</t>
  </si>
  <si>
    <t>12:04</t>
  </si>
  <si>
    <t>18:08</t>
  </si>
  <si>
    <t>07:59</t>
  </si>
  <si>
    <t>10:59</t>
  </si>
  <si>
    <t>17:11</t>
  </si>
  <si>
    <t>17:10</t>
  </si>
  <si>
    <t>11:08</t>
  </si>
  <si>
    <t>12:07</t>
  </si>
  <si>
    <t>18:05</t>
  </si>
  <si>
    <t>18:30</t>
  </si>
  <si>
    <t>19:15</t>
  </si>
  <si>
    <t>11:12</t>
  </si>
  <si>
    <t>12:16</t>
  </si>
  <si>
    <t>19:20</t>
  </si>
  <si>
    <t>17:07</t>
  </si>
  <si>
    <t>11:04</t>
  </si>
  <si>
    <t>12:06</t>
  </si>
  <si>
    <t>18:15</t>
  </si>
  <si>
    <t>18:02</t>
  </si>
  <si>
    <t>EDMILSON LIMA RODRIGUES</t>
  </si>
  <si>
    <t>09:01</t>
  </si>
  <si>
    <t>15:14</t>
  </si>
  <si>
    <t>09:00</t>
  </si>
  <si>
    <t>15:47</t>
  </si>
  <si>
    <t>18:03</t>
  </si>
  <si>
    <t>08:50</t>
  </si>
  <si>
    <t>14:22</t>
  </si>
  <si>
    <t>14:56</t>
  </si>
  <si>
    <t>16:28</t>
  </si>
  <si>
    <t>09:52</t>
  </si>
  <si>
    <t>11:29</t>
  </si>
  <si>
    <t>16:04</t>
  </si>
  <si>
    <t>17:04</t>
  </si>
  <si>
    <t>18:04</t>
  </si>
  <si>
    <t>09:02</t>
  </si>
  <si>
    <t>14:45</t>
  </si>
  <si>
    <t>08:56</t>
  </si>
  <si>
    <t>18:00</t>
  </si>
  <si>
    <t>08:55</t>
  </si>
  <si>
    <t>15:22</t>
  </si>
  <si>
    <t>18:32</t>
  </si>
  <si>
    <t>07:51</t>
  </si>
  <si>
    <t>17:06</t>
  </si>
  <si>
    <t>08:59</t>
  </si>
  <si>
    <t>15:29</t>
  </si>
  <si>
    <t>16:20</t>
  </si>
  <si>
    <t>20:38</t>
  </si>
  <si>
    <t>08:02</t>
  </si>
  <si>
    <t>14:58</t>
  </si>
  <si>
    <t>14:20</t>
  </si>
  <si>
    <t>15:21</t>
  </si>
  <si>
    <t>14:34</t>
  </si>
  <si>
    <t>15:34</t>
  </si>
  <si>
    <t>19:32</t>
  </si>
  <si>
    <t>ESTEFANE BATISTA JOSé DA CRUZ</t>
  </si>
  <si>
    <t>FRANCIELLY TRINDADE FERREIRA</t>
  </si>
  <si>
    <t>21:02</t>
  </si>
  <si>
    <t>20:01</t>
  </si>
  <si>
    <t>20:15</t>
  </si>
  <si>
    <t>21:15</t>
  </si>
  <si>
    <t>20:17</t>
  </si>
  <si>
    <t>21:17</t>
  </si>
  <si>
    <t>20:35</t>
  </si>
  <si>
    <t>21:35</t>
  </si>
  <si>
    <t>20:03</t>
  </si>
  <si>
    <t>20:09</t>
  </si>
  <si>
    <t>21:09</t>
  </si>
  <si>
    <t>21:04</t>
  </si>
  <si>
    <t>13:03</t>
  </si>
  <si>
    <t>20:13</t>
  </si>
  <si>
    <t>21:13</t>
  </si>
  <si>
    <t>20:05</t>
  </si>
  <si>
    <t>21:05</t>
  </si>
  <si>
    <t>13:06</t>
  </si>
  <si>
    <t>20:04</t>
  </si>
  <si>
    <t>22:10</t>
  </si>
  <si>
    <t>13:10</t>
  </si>
  <si>
    <t>20:06</t>
  </si>
  <si>
    <t>21:06</t>
  </si>
  <si>
    <t>GABRIELA DAS DORES DOS SANTOS</t>
  </si>
  <si>
    <t>20:10</t>
  </si>
  <si>
    <t>21:10</t>
  </si>
  <si>
    <t>GILIANE GOMES GONÇALVES DE SOUZA</t>
  </si>
  <si>
    <t>07:11</t>
  </si>
  <si>
    <t>07:13</t>
  </si>
  <si>
    <t>12:46</t>
  </si>
  <si>
    <t>13:46</t>
  </si>
  <si>
    <t>07:10</t>
  </si>
  <si>
    <t>11:59</t>
  </si>
  <si>
    <t>12:22</t>
  </si>
  <si>
    <t>13:22</t>
  </si>
  <si>
    <t>07:16</t>
  </si>
  <si>
    <t>14:52</t>
  </si>
  <si>
    <t>15:51</t>
  </si>
  <si>
    <t>07:08</t>
  </si>
  <si>
    <t>13:11</t>
  </si>
  <si>
    <t>15:50</t>
  </si>
  <si>
    <t>12:44</t>
  </si>
  <si>
    <t>15:54</t>
  </si>
  <si>
    <t>12:36</t>
  </si>
  <si>
    <t>13:36</t>
  </si>
  <si>
    <t>13:55</t>
  </si>
  <si>
    <t>14:55</t>
  </si>
  <si>
    <t>12:45</t>
  </si>
  <si>
    <t>13:45</t>
  </si>
  <si>
    <t>06:18</t>
  </si>
  <si>
    <t>07:34</t>
  </si>
  <si>
    <t>12:27</t>
  </si>
  <si>
    <t>GIOVANNA BRITO DE OLIVEIRA</t>
  </si>
  <si>
    <t>Sem atividades</t>
  </si>
  <si>
    <t>08:30</t>
  </si>
  <si>
    <t>10:30</t>
  </si>
  <si>
    <t>Treinamento</t>
  </si>
  <si>
    <t>02:00:00</t>
  </si>
  <si>
    <t>Ajustado</t>
  </si>
  <si>
    <t>11:50</t>
  </si>
  <si>
    <t>12:50</t>
  </si>
  <si>
    <t>JANAINA RODRIGUES CORREA</t>
  </si>
  <si>
    <t>JAQUELINE PASTERNACK DA CRUZ</t>
  </si>
  <si>
    <t>02:15</t>
  </si>
  <si>
    <t>03:15</t>
  </si>
  <si>
    <t>02:05</t>
  </si>
  <si>
    <t>03:05</t>
  </si>
  <si>
    <t>04:55</t>
  </si>
  <si>
    <t>03:16</t>
  </si>
  <si>
    <t>04:16</t>
  </si>
  <si>
    <t>02:20</t>
  </si>
  <si>
    <t>03:20</t>
  </si>
  <si>
    <t>02:45</t>
  </si>
  <si>
    <t>03:45</t>
  </si>
  <si>
    <t>01:26</t>
  </si>
  <si>
    <t>02:26</t>
  </si>
  <si>
    <t>22:13</t>
  </si>
  <si>
    <t>02:50</t>
  </si>
  <si>
    <t>03:50</t>
  </si>
  <si>
    <t>02:10</t>
  </si>
  <si>
    <t>03:10</t>
  </si>
  <si>
    <t>01:50</t>
  </si>
  <si>
    <t>21:16</t>
  </si>
  <si>
    <t>03:32</t>
  </si>
  <si>
    <t>04:32</t>
  </si>
  <si>
    <t>02:31</t>
  </si>
  <si>
    <t>03:31</t>
  </si>
  <si>
    <t xml:space="preserve">Em reunião </t>
  </si>
  <si>
    <t>02:40</t>
  </si>
  <si>
    <t>03:40</t>
  </si>
  <si>
    <t>02:01</t>
  </si>
  <si>
    <t>JORGE FERNANDES MIRANDA DE LIMA</t>
  </si>
  <si>
    <t>KARINE COSTA NASCIMENTO</t>
  </si>
  <si>
    <t>04:20</t>
  </si>
  <si>
    <t>06:02</t>
  </si>
  <si>
    <t>03:30</t>
  </si>
  <si>
    <t>04:30</t>
  </si>
  <si>
    <t>20:57</t>
  </si>
  <si>
    <t>04:45</t>
  </si>
  <si>
    <t>21:44</t>
  </si>
  <si>
    <t>21:56</t>
  </si>
  <si>
    <t>03:03</t>
  </si>
  <si>
    <t>04:40</t>
  </si>
  <si>
    <t>04:05</t>
  </si>
  <si>
    <t>21:49</t>
  </si>
  <si>
    <t>22:05</t>
  </si>
  <si>
    <t>01:29</t>
  </si>
  <si>
    <t>02:29</t>
  </si>
  <si>
    <t>05:20</t>
  </si>
  <si>
    <t>21:52</t>
  </si>
  <si>
    <t>21:45</t>
  </si>
  <si>
    <t>03:07</t>
  </si>
  <si>
    <t>04:07</t>
  </si>
  <si>
    <t>21:53</t>
  </si>
  <si>
    <t>03:02</t>
  </si>
  <si>
    <t>04:02</t>
  </si>
  <si>
    <t>KARINE SUZANA NUNES FEITOSA</t>
  </si>
  <si>
    <t>14:02</t>
  </si>
  <si>
    <t>20:11</t>
  </si>
  <si>
    <t>LEONARDO CORSI</t>
  </si>
  <si>
    <t>14:25</t>
  </si>
  <si>
    <t>13:07</t>
  </si>
  <si>
    <t>LETICIA KARINE DA SILVA SANTOS</t>
  </si>
  <si>
    <t>Horário errado,</t>
  </si>
  <si>
    <t>08:17</t>
  </si>
  <si>
    <t>08:52</t>
  </si>
  <si>
    <t>13:25</t>
  </si>
  <si>
    <t>16:24</t>
  </si>
  <si>
    <t>LUANA JULIA TRAVASSOS SANTANA</t>
  </si>
  <si>
    <t>14:57</t>
  </si>
  <si>
    <t>14:31</t>
  </si>
  <si>
    <t>15:12</t>
  </si>
  <si>
    <t>14:44</t>
  </si>
  <si>
    <t>13:41</t>
  </si>
  <si>
    <t>14:41</t>
  </si>
  <si>
    <t>13:35</t>
  </si>
  <si>
    <t>06:03</t>
  </si>
  <si>
    <t>05:57</t>
  </si>
  <si>
    <t>05:58</t>
  </si>
  <si>
    <t>MARIANA SOUSA TELES DOS SANTOS</t>
  </si>
  <si>
    <t>18:48</t>
  </si>
  <si>
    <t>19:49</t>
  </si>
  <si>
    <t>19:09</t>
  </si>
  <si>
    <t>18:17</t>
  </si>
  <si>
    <t>22:07</t>
  </si>
  <si>
    <t>MARIANA VITORINO SANTOS</t>
  </si>
  <si>
    <t>20:12</t>
  </si>
  <si>
    <t>21:12</t>
  </si>
  <si>
    <t>18:52</t>
  </si>
  <si>
    <t>19:17</t>
  </si>
  <si>
    <t>19:10</t>
  </si>
  <si>
    <t>20:07</t>
  </si>
  <si>
    <t>06:53</t>
  </si>
  <si>
    <t>22:08</t>
  </si>
  <si>
    <t>18:18</t>
  </si>
  <si>
    <t>19:18</t>
  </si>
  <si>
    <t>NAYARA SUELLEN MONTES PIRES</t>
  </si>
  <si>
    <t>NICOLE CEZAR FALCAO DA SILVA</t>
  </si>
  <si>
    <t>17:59</t>
  </si>
  <si>
    <t>18:57</t>
  </si>
  <si>
    <t>19:28</t>
  </si>
  <si>
    <t>22:21</t>
  </si>
  <si>
    <t>20:16</t>
  </si>
  <si>
    <t>21:24</t>
  </si>
  <si>
    <t>19:12</t>
  </si>
  <si>
    <t>22:14</t>
  </si>
  <si>
    <t>19:05</t>
  </si>
  <si>
    <t>PALOMA SOUZA DOS SANTOS</t>
  </si>
  <si>
    <t>Das 21:00 às 07:00 - 08:00 por dia</t>
  </si>
  <si>
    <t>03:12</t>
  </si>
  <si>
    <t>04:12</t>
  </si>
  <si>
    <t>05:07</t>
  </si>
  <si>
    <t>06:05</t>
  </si>
  <si>
    <t>03:04</t>
  </si>
  <si>
    <t>21:11</t>
  </si>
  <si>
    <t>PATRICK DOS SANTOS ASSIS</t>
  </si>
  <si>
    <t>ADMINISTRACAO</t>
  </si>
  <si>
    <t>PAULO RICARDO CAMPOS</t>
  </si>
  <si>
    <t>02:51:00</t>
  </si>
  <si>
    <t>13:58</t>
  </si>
  <si>
    <t>14:54</t>
  </si>
  <si>
    <t>14:46</t>
  </si>
  <si>
    <t>15:39</t>
  </si>
  <si>
    <t>08:58</t>
  </si>
  <si>
    <t>Feriado</t>
  </si>
  <si>
    <t>Banco de Horas</t>
  </si>
  <si>
    <t>13:42</t>
  </si>
  <si>
    <t>14:37</t>
  </si>
  <si>
    <t>08:57</t>
  </si>
  <si>
    <t>15:09</t>
  </si>
  <si>
    <t>08:54</t>
  </si>
  <si>
    <t>14:36</t>
  </si>
  <si>
    <t>18:09</t>
  </si>
  <si>
    <t>13:43</t>
  </si>
  <si>
    <t>RAIZA STHEFANY ALVES SOUSA</t>
  </si>
  <si>
    <t>19:04</t>
  </si>
  <si>
    <t>18:13</t>
  </si>
  <si>
    <t>15:15</t>
  </si>
  <si>
    <t>16:15</t>
  </si>
  <si>
    <t>15:32</t>
  </si>
  <si>
    <t>18:22</t>
  </si>
  <si>
    <t>18:06</t>
  </si>
  <si>
    <t>20:23</t>
  </si>
  <si>
    <t>RITA DE CASSIA SILVERIO</t>
  </si>
  <si>
    <t>13:09</t>
  </si>
  <si>
    <t>16:45</t>
  </si>
  <si>
    <t>BH</t>
  </si>
  <si>
    <t>14:42</t>
  </si>
  <si>
    <t>17:25</t>
  </si>
  <si>
    <t>14:35</t>
  </si>
  <si>
    <t>14:21</t>
  </si>
  <si>
    <t>16:53</t>
  </si>
  <si>
    <t>SOLANGE DE LIMA</t>
  </si>
  <si>
    <t>10:15</t>
  </si>
  <si>
    <t>19:48</t>
  </si>
  <si>
    <t>08:21</t>
  </si>
  <si>
    <t>13:56</t>
  </si>
  <si>
    <t>22:27</t>
  </si>
  <si>
    <t>22:40</t>
  </si>
  <si>
    <t>22:51</t>
  </si>
  <si>
    <t>13:26</t>
  </si>
  <si>
    <t>13:33</t>
  </si>
  <si>
    <t>19:40</t>
  </si>
  <si>
    <t>19:47</t>
  </si>
  <si>
    <t>08:11</t>
  </si>
  <si>
    <t>20:34</t>
  </si>
  <si>
    <t>05:39</t>
  </si>
  <si>
    <t>22:44</t>
  </si>
  <si>
    <t>08:51</t>
  </si>
  <si>
    <t>12:43</t>
  </si>
  <si>
    <t>06:32</t>
  </si>
  <si>
    <t>22:43</t>
  </si>
  <si>
    <t>20:19</t>
  </si>
  <si>
    <t>19:44</t>
  </si>
  <si>
    <t>08:40</t>
  </si>
  <si>
    <t>13:34</t>
  </si>
  <si>
    <t>22:28</t>
  </si>
  <si>
    <t>19:38</t>
  </si>
  <si>
    <t>19:39</t>
  </si>
  <si>
    <t>SONIA GONCALVES JAYMES</t>
  </si>
  <si>
    <t>14:30</t>
  </si>
  <si>
    <t>06:48</t>
  </si>
  <si>
    <t>19:30</t>
  </si>
  <si>
    <t>06:52</t>
  </si>
  <si>
    <t>13:50</t>
  </si>
  <si>
    <t>14:50</t>
  </si>
  <si>
    <t>VINYCIUS AMADEU ALMEIDA</t>
  </si>
  <si>
    <t>02:48</t>
  </si>
  <si>
    <t>01:02</t>
  </si>
  <si>
    <t>02:02</t>
  </si>
  <si>
    <t>01:08</t>
  </si>
  <si>
    <t>01:12</t>
  </si>
  <si>
    <t>02:12</t>
  </si>
  <si>
    <t>01:20</t>
  </si>
  <si>
    <t>06:04</t>
  </si>
  <si>
    <t>01:10</t>
  </si>
  <si>
    <t>01:25</t>
  </si>
  <si>
    <t>02:24</t>
  </si>
  <si>
    <t>01:05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</si>
</sst>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288</v>
      </c>
      <c r="D15" s="10" t="s">
        <v>220</v>
      </c>
      <c r="E15" s="10" t="s">
        <v>289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290</v>
      </c>
      <c r="D16" s="10" t="s">
        <v>243</v>
      </c>
      <c r="E16" s="10" t="s">
        <v>291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290</v>
      </c>
      <c r="C17" s="10" t="s">
        <v>290</v>
      </c>
      <c r="D17" s="10" t="s">
        <v>243</v>
      </c>
      <c r="E17" s="10" t="s">
        <v>289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292</v>
      </c>
      <c r="C20" s="10" t="s">
        <v>288</v>
      </c>
      <c r="D20" s="10" t="s">
        <v>243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293</v>
      </c>
      <c r="C21" s="10" t="s">
        <v>294</v>
      </c>
      <c r="D21" s="10" t="s">
        <v>135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293</v>
      </c>
      <c r="C22" s="10" t="s">
        <v>290</v>
      </c>
      <c r="D22" s="10" t="s">
        <v>243</v>
      </c>
      <c r="E22" s="10" t="s">
        <v>289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295</v>
      </c>
      <c r="C23" s="10" t="s">
        <v>288</v>
      </c>
      <c r="D23" s="10" t="s">
        <v>243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296</v>
      </c>
      <c r="C24" s="10" t="s">
        <v>288</v>
      </c>
      <c r="D24" s="10" t="s">
        <v>220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293</v>
      </c>
      <c r="C27" s="10" t="s">
        <v>297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298</v>
      </c>
      <c r="C28" s="10" t="s">
        <v>220</v>
      </c>
      <c r="D28" s="10" t="s">
        <v>299</v>
      </c>
      <c r="E28" s="10" t="s">
        <v>289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300</v>
      </c>
      <c r="C29" s="10" t="s">
        <v>290</v>
      </c>
      <c r="D29" s="10" t="s">
        <v>243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302</v>
      </c>
      <c r="C34" s="10" t="s">
        <v>303</v>
      </c>
      <c r="D34" s="10" t="s">
        <v>304</v>
      </c>
      <c r="E34" s="10" t="s">
        <v>291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</v>
      </c>
      <c r="C35" s="10" t="s">
        <v>135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4</v>
      </c>
      <c r="C36" s="10" t="s">
        <v>307</v>
      </c>
      <c r="D36" s="10" t="s">
        <v>281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4</v>
      </c>
      <c r="C37" s="10" t="s">
        <v>303</v>
      </c>
      <c r="D37" s="10" t="s">
        <v>281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</v>
      </c>
      <c r="C38" s="10" t="s">
        <v>309</v>
      </c>
      <c r="D38" s="10" t="s">
        <v>270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311</v>
      </c>
      <c r="C41" s="10" t="s">
        <v>303</v>
      </c>
      <c r="D41" s="10" t="s">
        <v>200</v>
      </c>
      <c r="E41" s="10"/>
      <c r="F41" s="10"/>
      <c r="G41" s="10"/>
      <c r="H41" s="10" t="s">
        <v>131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114</v>
      </c>
      <c r="B42" s="10" t="s">
        <v>312</v>
      </c>
      <c r="C42" s="10" t="s">
        <v>313</v>
      </c>
      <c r="D42" s="10" t="s">
        <v>135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314</v>
      </c>
      <c r="C43" s="10" t="s">
        <v>200</v>
      </c>
      <c r="D43" s="10" t="s">
        <v>291</v>
      </c>
      <c r="E43" s="10" t="s">
        <v>291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315</v>
      </c>
      <c r="C44" s="10" t="s">
        <v>316</v>
      </c>
      <c r="D44" s="10" t="s">
        <v>135</v>
      </c>
      <c r="E44" s="10" t="s">
        <v>317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303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131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63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100</v>
      </c>
      <c r="B35" s="10" t="s">
        <v>320</v>
      </c>
      <c r="C35" s="10" t="s">
        <v>321</v>
      </c>
      <c r="D35" s="10" t="s">
        <v>271</v>
      </c>
      <c r="E35" s="10" t="s">
        <v>322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323</v>
      </c>
      <c r="C36" s="10" t="s">
        <v>290</v>
      </c>
      <c r="D36" s="10" t="s">
        <v>200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324</v>
      </c>
      <c r="C37" s="10" t="s">
        <v>325</v>
      </c>
      <c r="D37" s="10" t="s">
        <v>220</v>
      </c>
      <c r="E37" s="10" t="s">
        <v>326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327</v>
      </c>
      <c r="C38" s="10" t="s">
        <v>307</v>
      </c>
      <c r="D38" s="10" t="s">
        <v>243</v>
      </c>
      <c r="E38" s="10" t="s">
        <v>328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4</v>
      </c>
      <c r="C41" s="10" t="s">
        <v>329</v>
      </c>
      <c r="D41" s="10" t="s">
        <v>245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331</v>
      </c>
      <c r="C42" s="10" t="s">
        <v>325</v>
      </c>
      <c r="D42" s="10" t="s">
        <v>332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334</v>
      </c>
      <c r="C43" s="10" t="s">
        <v>335</v>
      </c>
      <c r="D43" s="10" t="s">
        <v>336</v>
      </c>
      <c r="E43" s="10" t="s">
        <v>336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337</v>
      </c>
      <c r="C44" s="10" t="s">
        <v>338</v>
      </c>
      <c r="D44" s="10" t="s">
        <v>339</v>
      </c>
      <c r="E44" s="10" t="s">
        <v>340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342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292</v>
      </c>
      <c r="C15" s="10" t="s">
        <v>344</v>
      </c>
      <c r="D15" s="10" t="s">
        <v>345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323</v>
      </c>
      <c r="C16" s="10" t="s">
        <v>347</v>
      </c>
      <c r="D16" s="10" t="s">
        <v>294</v>
      </c>
      <c r="E16" s="10" t="s">
        <v>348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323</v>
      </c>
      <c r="C17" s="10" t="s">
        <v>347</v>
      </c>
      <c r="D17" s="10" t="s">
        <v>294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327</v>
      </c>
      <c r="C20" s="10" t="s">
        <v>350</v>
      </c>
      <c r="D20" s="10" t="s">
        <v>303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327</v>
      </c>
      <c r="C21" s="10" t="s">
        <v>350</v>
      </c>
      <c r="D21" s="10" t="s">
        <v>352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354</v>
      </c>
      <c r="C22" s="10" t="s">
        <v>355</v>
      </c>
      <c r="D22" s="10" t="s">
        <v>294</v>
      </c>
      <c r="E22" s="10" t="s">
        <v>356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327</v>
      </c>
      <c r="C23" s="10" t="s">
        <v>350</v>
      </c>
      <c r="D23" s="10" t="s">
        <v>303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4</v>
      </c>
      <c r="C24" s="10" t="s">
        <v>350</v>
      </c>
      <c r="D24" s="10" t="s">
        <v>303</v>
      </c>
      <c r="E24" s="10" t="s">
        <v>357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327</v>
      </c>
      <c r="C27" s="10" t="s">
        <v>358</v>
      </c>
      <c r="D27" s="10" t="s">
        <v>309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327</v>
      </c>
      <c r="C28" s="10" t="s">
        <v>347</v>
      </c>
      <c r="D28" s="10" t="s">
        <v>359</v>
      </c>
      <c r="E28" s="10" t="s">
        <v>360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323</v>
      </c>
      <c r="C29" s="10" t="s">
        <v>350</v>
      </c>
      <c r="D29" s="10" t="s">
        <v>294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90</v>
      </c>
      <c r="B31" s="10" t="s">
        <v>323</v>
      </c>
      <c r="C31" s="10" t="s">
        <v>350</v>
      </c>
      <c r="D31" s="10" t="s">
        <v>303</v>
      </c>
      <c r="E31" s="10" t="s">
        <v>361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327</v>
      </c>
      <c r="C34" s="10" t="s">
        <v>350</v>
      </c>
      <c r="D34" s="10" t="s">
        <v>352</v>
      </c>
      <c r="E34" s="10" t="s">
        <v>362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293</v>
      </c>
      <c r="C35" s="10" t="s">
        <v>363</v>
      </c>
      <c r="D35" s="10" t="s">
        <v>364</v>
      </c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103</v>
      </c>
      <c r="B36" s="10" t="s">
        <v>293</v>
      </c>
      <c r="C36" s="10" t="s">
        <v>347</v>
      </c>
      <c r="D36" s="10" t="s">
        <v>303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323</v>
      </c>
      <c r="C37" s="10" t="s">
        <v>347</v>
      </c>
      <c r="D37" s="10" t="s">
        <v>294</v>
      </c>
      <c r="E37" s="10" t="s">
        <v>353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327</v>
      </c>
      <c r="C38" s="10" t="s">
        <v>350</v>
      </c>
      <c r="D38" s="10" t="s">
        <v>303</v>
      </c>
      <c r="E38" s="10" t="s">
        <v>366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323</v>
      </c>
      <c r="C41" s="10" t="s">
        <v>367</v>
      </c>
      <c r="D41" s="10" t="s">
        <v>368</v>
      </c>
      <c r="E41" s="10" t="s">
        <v>369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327</v>
      </c>
      <c r="C42" s="10" t="s">
        <v>350</v>
      </c>
      <c r="D42" s="10" t="s">
        <v>303</v>
      </c>
      <c r="E42" s="10" t="s">
        <v>370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323</v>
      </c>
      <c r="C43" s="10" t="s">
        <v>350</v>
      </c>
      <c r="D43" s="10" t="s">
        <v>294</v>
      </c>
      <c r="E43" s="10" t="s">
        <v>291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323</v>
      </c>
      <c r="C44" s="10" t="s">
        <v>367</v>
      </c>
      <c r="D44" s="10" t="s">
        <v>352</v>
      </c>
      <c r="E44" s="10" t="s">
        <v>366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134</v>
      </c>
      <c r="L15" s="10"/>
      <c r="M15" s="11"/>
      <c r="U15" s="13" t="s">
        <v>68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68</v>
      </c>
    </row>
    <row r="17" spans="1:21">
      <c r="A17" s="10" t="s">
        <v>38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68</v>
      </c>
    </row>
    <row r="18" spans="1:21">
      <c r="A18" s="12" t="s">
        <v>43</v>
      </c>
      <c r="B18" s="12" t="s">
        <v>48</v>
      </c>
      <c r="C18" s="12" t="s">
        <v>48</v>
      </c>
      <c r="D18" s="12" t="s">
        <v>48</v>
      </c>
      <c r="E18" s="12" t="s">
        <v>48</v>
      </c>
      <c r="F18" s="12"/>
      <c r="G18" s="12"/>
      <c r="H18" s="12"/>
      <c r="I18" s="12"/>
      <c r="J18" s="12"/>
      <c r="K18" s="12" t="s">
        <v>134</v>
      </c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134</v>
      </c>
      <c r="L19" s="12"/>
      <c r="M19" s="11"/>
    </row>
    <row r="20" spans="1:21">
      <c r="A20" s="10" t="s">
        <v>50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134</v>
      </c>
      <c r="L20" s="10"/>
      <c r="M20" s="11"/>
      <c r="U20" s="13" t="s">
        <v>68</v>
      </c>
    </row>
    <row r="21" spans="1:21">
      <c r="A21" s="10" t="s">
        <v>55</v>
      </c>
      <c r="B21" s="10" t="s">
        <v>372</v>
      </c>
      <c r="C21" s="10" t="s">
        <v>264</v>
      </c>
      <c r="D21" s="10" t="s">
        <v>373</v>
      </c>
      <c r="E21" s="10" t="s">
        <v>370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374</v>
      </c>
      <c r="C22" s="10" t="s">
        <v>277</v>
      </c>
      <c r="D22" s="10" t="s">
        <v>375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377</v>
      </c>
      <c r="C23" s="10" t="s">
        <v>378</v>
      </c>
      <c r="D23" s="10" t="s">
        <v>376</v>
      </c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67</v>
      </c>
      <c r="B24" s="10" t="s">
        <v>379</v>
      </c>
      <c r="C24" s="10" t="s">
        <v>54</v>
      </c>
      <c r="D24" s="10" t="s">
        <v>351</v>
      </c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380</v>
      </c>
      <c r="C27" s="10" t="s">
        <v>340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381</v>
      </c>
      <c r="C28" s="10" t="s">
        <v>139</v>
      </c>
      <c r="D28" s="10" t="s">
        <v>36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382</v>
      </c>
      <c r="C29" s="10" t="s">
        <v>383</v>
      </c>
      <c r="D29" s="10" t="s">
        <v>384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21">
      <c r="A31" s="10" t="s">
        <v>90</v>
      </c>
      <c r="B31" s="10" t="s">
        <v>386</v>
      </c>
      <c r="C31" s="10" t="s">
        <v>379</v>
      </c>
      <c r="D31" s="10" t="s">
        <v>54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386</v>
      </c>
      <c r="C34" s="10" t="s">
        <v>387</v>
      </c>
      <c r="D34" s="10" t="s">
        <v>351</v>
      </c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100</v>
      </c>
      <c r="B35" s="10" t="s">
        <v>388</v>
      </c>
      <c r="C35" s="10" t="s">
        <v>92</v>
      </c>
      <c r="D35" s="10" t="s">
        <v>93</v>
      </c>
      <c r="E35" s="10" t="s">
        <v>389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390</v>
      </c>
      <c r="C36" s="10" t="s">
        <v>378</v>
      </c>
      <c r="D36" s="10" t="s">
        <v>391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393</v>
      </c>
      <c r="C37" s="10" t="s">
        <v>58</v>
      </c>
      <c r="D37" s="10" t="s">
        <v>306</v>
      </c>
      <c r="E37" s="10" t="s">
        <v>394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395</v>
      </c>
      <c r="C38" s="10" t="s">
        <v>268</v>
      </c>
      <c r="D38" s="10" t="s">
        <v>396</v>
      </c>
      <c r="E38" s="10" t="s">
        <v>389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374</v>
      </c>
      <c r="C41" s="10" t="s">
        <v>397</v>
      </c>
      <c r="D41" s="10" t="s">
        <v>231</v>
      </c>
      <c r="E41" s="10" t="s">
        <v>398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399</v>
      </c>
      <c r="C42" s="10" t="s">
        <v>400</v>
      </c>
      <c r="D42" s="10" t="s">
        <v>71</v>
      </c>
      <c r="E42" s="10" t="s">
        <v>339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377</v>
      </c>
      <c r="C43" s="10" t="s">
        <v>401</v>
      </c>
      <c r="D43" s="10" t="s">
        <v>402</v>
      </c>
      <c r="E43" s="10" t="s">
        <v>369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</v>
      </c>
      <c r="C44" s="10" t="s">
        <v>403</v>
      </c>
      <c r="D44" s="10" t="s">
        <v>404</v>
      </c>
      <c r="E44" s="10" t="s">
        <v>405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131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63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117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134</v>
      </c>
      <c r="L15" s="10"/>
      <c r="M15" s="11"/>
      <c r="U15" s="13" t="s">
        <v>68</v>
      </c>
    </row>
    <row r="16" spans="1:21">
      <c r="A16" s="10" t="s">
        <v>33</v>
      </c>
      <c r="B16" s="10" t="s">
        <v>135</v>
      </c>
      <c r="C16" s="10" t="s">
        <v>282</v>
      </c>
      <c r="D16" s="10" t="s">
        <v>408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261</v>
      </c>
      <c r="C17" s="10" t="s">
        <v>409</v>
      </c>
      <c r="D17" s="10" t="s">
        <v>159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48</v>
      </c>
      <c r="C18" s="12" t="s">
        <v>48</v>
      </c>
      <c r="D18" s="12" t="s">
        <v>48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0" t="s">
        <v>50</v>
      </c>
      <c r="B20" s="10" t="s">
        <v>135</v>
      </c>
      <c r="C20" s="10" t="s">
        <v>410</v>
      </c>
      <c r="D20" s="10" t="s">
        <v>411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135</v>
      </c>
      <c r="C21" s="10" t="s">
        <v>225</v>
      </c>
      <c r="D21" s="10" t="s">
        <v>148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135</v>
      </c>
      <c r="C22" s="10" t="s">
        <v>409</v>
      </c>
      <c r="D22" s="10" t="s">
        <v>159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200</v>
      </c>
      <c r="C23" s="10" t="s">
        <v>412</v>
      </c>
      <c r="D23" s="10" t="s">
        <v>413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68</v>
      </c>
    </row>
    <row r="25" spans="1:21">
      <c r="A25" s="12" t="s">
        <v>69</v>
      </c>
      <c r="B25" s="12" t="s">
        <v>255</v>
      </c>
      <c r="C25" s="12" t="s">
        <v>414</v>
      </c>
      <c r="D25" s="12" t="s">
        <v>415</v>
      </c>
      <c r="E25" s="12" t="s">
        <v>143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135</v>
      </c>
      <c r="C26" s="12" t="s">
        <v>416</v>
      </c>
      <c r="D26" s="12" t="s">
        <v>187</v>
      </c>
      <c r="E26" s="12" t="s">
        <v>143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68</v>
      </c>
    </row>
    <row r="28" spans="1:21">
      <c r="A28" s="10" t="s">
        <v>75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68</v>
      </c>
    </row>
    <row r="29" spans="1:21">
      <c r="A29" s="10" t="s">
        <v>81</v>
      </c>
      <c r="B29" s="10" t="s">
        <v>135</v>
      </c>
      <c r="C29" s="10" t="s">
        <v>417</v>
      </c>
      <c r="D29" s="10" t="s">
        <v>418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135</v>
      </c>
      <c r="C30" s="10" t="s">
        <v>409</v>
      </c>
      <c r="D30" s="10" t="s">
        <v>419</v>
      </c>
      <c r="E30" s="10" t="s">
        <v>143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135</v>
      </c>
      <c r="C31" s="10" t="s">
        <v>235</v>
      </c>
      <c r="D31" s="10" t="s">
        <v>283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 t="s">
        <v>420</v>
      </c>
      <c r="C32" s="12" t="s">
        <v>421</v>
      </c>
      <c r="D32" s="12" t="s">
        <v>422</v>
      </c>
      <c r="E32" s="12" t="s">
        <v>143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135</v>
      </c>
      <c r="C33" s="12" t="s">
        <v>421</v>
      </c>
      <c r="D33" s="12" t="s">
        <v>422</v>
      </c>
      <c r="E33" s="12" t="s">
        <v>143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68</v>
      </c>
    </row>
    <row r="35" spans="1:21">
      <c r="A35" s="10" t="s">
        <v>100</v>
      </c>
      <c r="B35" s="10" t="s">
        <v>135</v>
      </c>
      <c r="C35" s="10" t="s">
        <v>423</v>
      </c>
      <c r="D35" s="10" t="s">
        <v>424</v>
      </c>
      <c r="E35" s="10" t="s">
        <v>143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425</v>
      </c>
      <c r="C36" s="10" t="s">
        <v>426</v>
      </c>
      <c r="D36" s="10" t="s">
        <v>426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135</v>
      </c>
      <c r="C37" s="10" t="s">
        <v>426</v>
      </c>
      <c r="D37" s="10" t="s">
        <v>419</v>
      </c>
      <c r="E37" s="10" t="s">
        <v>427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68</v>
      </c>
    </row>
    <row r="39" spans="1:21">
      <c r="A39" s="12" t="s">
        <v>107</v>
      </c>
      <c r="B39" s="12" t="s">
        <v>428</v>
      </c>
      <c r="C39" s="12" t="s">
        <v>426</v>
      </c>
      <c r="D39" s="12" t="s">
        <v>424</v>
      </c>
      <c r="E39" s="12" t="s">
        <v>172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82</v>
      </c>
      <c r="C40" s="12" t="s">
        <v>200</v>
      </c>
      <c r="D40" s="12" t="s">
        <v>139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281</v>
      </c>
      <c r="C41" s="10" t="s">
        <v>426</v>
      </c>
      <c r="D41" s="10" t="s">
        <v>424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68</v>
      </c>
    </row>
    <row r="43" spans="1:21">
      <c r="A43" s="10" t="s">
        <v>115</v>
      </c>
      <c r="B43" s="10" t="s">
        <v>135</v>
      </c>
      <c r="C43" s="10" t="s">
        <v>225</v>
      </c>
      <c r="D43" s="10" t="s">
        <v>187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420</v>
      </c>
      <c r="C44" s="10" t="s">
        <v>429</v>
      </c>
      <c r="D44" s="10" t="s">
        <v>430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135</v>
      </c>
      <c r="C15" s="10" t="s">
        <v>225</v>
      </c>
      <c r="D15" s="10" t="s">
        <v>148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49</v>
      </c>
      <c r="L16" s="10"/>
      <c r="M16" s="11"/>
      <c r="U16" s="13" t="s">
        <v>68</v>
      </c>
    </row>
    <row r="17" spans="1:21">
      <c r="A17" s="10" t="s">
        <v>38</v>
      </c>
      <c r="B17" s="10" t="s">
        <v>135</v>
      </c>
      <c r="C17" s="10" t="s">
        <v>225</v>
      </c>
      <c r="D17" s="10" t="s">
        <v>148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48</v>
      </c>
      <c r="C18" s="12" t="s">
        <v>48</v>
      </c>
      <c r="D18" s="12" t="s">
        <v>48</v>
      </c>
      <c r="E18" s="12" t="s">
        <v>48</v>
      </c>
      <c r="F18" s="12"/>
      <c r="G18" s="12"/>
      <c r="H18" s="12"/>
      <c r="I18" s="12"/>
      <c r="J18" s="12"/>
      <c r="K18" s="12" t="s">
        <v>175</v>
      </c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175</v>
      </c>
      <c r="L19" s="12"/>
      <c r="M19" s="11"/>
    </row>
    <row r="20" spans="1:21">
      <c r="A20" s="10" t="s">
        <v>50</v>
      </c>
      <c r="B20" s="10" t="s">
        <v>135</v>
      </c>
      <c r="C20" s="10" t="s">
        <v>225</v>
      </c>
      <c r="D20" s="10" t="s">
        <v>148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243</v>
      </c>
      <c r="C21" s="10" t="s">
        <v>225</v>
      </c>
      <c r="D21" s="10" t="s">
        <v>148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135</v>
      </c>
      <c r="C22" s="10" t="s">
        <v>235</v>
      </c>
      <c r="D22" s="10" t="s">
        <v>225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68</v>
      </c>
    </row>
    <row r="24" spans="1:21">
      <c r="A24" s="10" t="s">
        <v>67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68</v>
      </c>
    </row>
    <row r="25" spans="1:21">
      <c r="A25" s="12" t="s">
        <v>69</v>
      </c>
      <c r="B25" s="12" t="s">
        <v>104</v>
      </c>
      <c r="C25" s="12" t="s">
        <v>83</v>
      </c>
      <c r="D25" s="12" t="s">
        <v>108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48</v>
      </c>
      <c r="C26" s="12" t="s">
        <v>48</v>
      </c>
      <c r="D26" s="12" t="s">
        <v>48</v>
      </c>
      <c r="E26" s="12" t="s">
        <v>48</v>
      </c>
      <c r="F26" s="12"/>
      <c r="G26" s="12"/>
      <c r="H26" s="12"/>
      <c r="I26" s="12"/>
      <c r="J26" s="12"/>
      <c r="K26" s="12" t="s">
        <v>134</v>
      </c>
      <c r="L26" s="12"/>
      <c r="M26" s="11"/>
    </row>
    <row r="27" spans="1:21">
      <c r="A27" s="10" t="s">
        <v>74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134</v>
      </c>
      <c r="L27" s="10"/>
      <c r="M27" s="11"/>
      <c r="U27" s="13" t="s">
        <v>68</v>
      </c>
    </row>
    <row r="28" spans="1:21">
      <c r="A28" s="10" t="s">
        <v>75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134</v>
      </c>
      <c r="L28" s="10"/>
      <c r="M28" s="11"/>
      <c r="U28" s="13" t="s">
        <v>68</v>
      </c>
    </row>
    <row r="29" spans="1:21">
      <c r="A29" s="10" t="s">
        <v>81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68</v>
      </c>
    </row>
    <row r="30" spans="1:21">
      <c r="A30" s="10" t="s">
        <v>86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134</v>
      </c>
      <c r="L30" s="10"/>
      <c r="M30" s="11"/>
      <c r="U30" s="13" t="s">
        <v>68</v>
      </c>
    </row>
    <row r="31" spans="1:21">
      <c r="A31" s="10" t="s">
        <v>90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134</v>
      </c>
      <c r="L31" s="10"/>
      <c r="M31" s="11"/>
      <c r="U31" s="13" t="s">
        <v>68</v>
      </c>
    </row>
    <row r="32" spans="1:21">
      <c r="A32" s="12" t="s">
        <v>96</v>
      </c>
      <c r="B32" s="12" t="s">
        <v>135</v>
      </c>
      <c r="C32" s="12" t="s">
        <v>225</v>
      </c>
      <c r="D32" s="12" t="s">
        <v>148</v>
      </c>
      <c r="E32" s="12" t="s">
        <v>143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48</v>
      </c>
      <c r="C33" s="12" t="s">
        <v>48</v>
      </c>
      <c r="D33" s="12" t="s">
        <v>48</v>
      </c>
      <c r="E33" s="12" t="s">
        <v>48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0" t="s">
        <v>98</v>
      </c>
      <c r="B34" s="10" t="s">
        <v>128</v>
      </c>
      <c r="C34" s="10" t="s">
        <v>235</v>
      </c>
      <c r="D34" s="10" t="s">
        <v>225</v>
      </c>
      <c r="E34" s="10" t="s">
        <v>143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230</v>
      </c>
      <c r="C35" s="10" t="s">
        <v>227</v>
      </c>
      <c r="D35" s="10" t="s">
        <v>282</v>
      </c>
      <c r="E35" s="10" t="s">
        <v>143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135</v>
      </c>
      <c r="C36" s="10" t="s">
        <v>225</v>
      </c>
      <c r="D36" s="10" t="s">
        <v>187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68</v>
      </c>
    </row>
    <row r="38" spans="1:21">
      <c r="A38" s="10" t="s">
        <v>106</v>
      </c>
      <c r="B38" s="10" t="s">
        <v>243</v>
      </c>
      <c r="C38" s="10" t="s">
        <v>432</v>
      </c>
      <c r="D38" s="10" t="s">
        <v>433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135</v>
      </c>
      <c r="C39" s="12" t="s">
        <v>409</v>
      </c>
      <c r="D39" s="12" t="s">
        <v>159</v>
      </c>
      <c r="E39" s="12" t="s">
        <v>181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135</v>
      </c>
      <c r="C40" s="12" t="s">
        <v>235</v>
      </c>
      <c r="D40" s="12" t="s">
        <v>225</v>
      </c>
      <c r="E40" s="12" t="s">
        <v>143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332</v>
      </c>
      <c r="C41" s="10" t="s">
        <v>225</v>
      </c>
      <c r="D41" s="10" t="s">
        <v>148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68</v>
      </c>
    </row>
    <row r="43" spans="1:21">
      <c r="A43" s="10" t="s">
        <v>115</v>
      </c>
      <c r="B43" s="10" t="s">
        <v>135</v>
      </c>
      <c r="C43" s="10" t="s">
        <v>429</v>
      </c>
      <c r="D43" s="10" t="s">
        <v>430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135</v>
      </c>
      <c r="C44" s="10" t="s">
        <v>282</v>
      </c>
      <c r="D44" s="10" t="s">
        <v>408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259</v>
      </c>
      <c r="D15" s="10" t="s">
        <v>65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436</v>
      </c>
      <c r="C16" s="10" t="s">
        <v>437</v>
      </c>
      <c r="D16" s="10" t="s">
        <v>438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439</v>
      </c>
      <c r="C17" s="10" t="s">
        <v>304</v>
      </c>
      <c r="D17" s="10" t="s">
        <v>70</v>
      </c>
      <c r="E17" s="10" t="s">
        <v>389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29</v>
      </c>
      <c r="C20" s="10" t="s">
        <v>136</v>
      </c>
      <c r="D20" s="10" t="s">
        <v>61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439</v>
      </c>
      <c r="C21" s="10" t="s">
        <v>261</v>
      </c>
      <c r="D21" s="10" t="s">
        <v>52</v>
      </c>
      <c r="E21" s="10" t="s">
        <v>269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29</v>
      </c>
      <c r="C22" s="10" t="s">
        <v>440</v>
      </c>
      <c r="D22" s="10" t="s">
        <v>128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439</v>
      </c>
      <c r="C23" s="10" t="s">
        <v>441</v>
      </c>
      <c r="D23" s="10" t="s">
        <v>442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443</v>
      </c>
      <c r="C24" s="10" t="s">
        <v>271</v>
      </c>
      <c r="D24" s="10" t="s">
        <v>272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211</v>
      </c>
      <c r="C27" s="10" t="s">
        <v>201</v>
      </c>
      <c r="D27" s="10" t="s">
        <v>444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443</v>
      </c>
      <c r="C28" s="10" t="s">
        <v>271</v>
      </c>
      <c r="D28" s="10" t="s">
        <v>272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29</v>
      </c>
      <c r="C29" s="10" t="s">
        <v>215</v>
      </c>
      <c r="D29" s="10" t="s">
        <v>45</v>
      </c>
      <c r="E29" s="10" t="s">
        <v>445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211</v>
      </c>
      <c r="C30" s="10" t="s">
        <v>201</v>
      </c>
      <c r="D30" s="10" t="s">
        <v>444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211</v>
      </c>
      <c r="C31" s="10" t="s">
        <v>201</v>
      </c>
      <c r="D31" s="10" t="s">
        <v>444</v>
      </c>
      <c r="E31" s="10" t="s">
        <v>445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446</v>
      </c>
      <c r="C34" s="10" t="s">
        <v>303</v>
      </c>
      <c r="D34" s="10" t="s">
        <v>135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29</v>
      </c>
      <c r="C35" s="10" t="s">
        <v>447</v>
      </c>
      <c r="D35" s="10" t="s">
        <v>73</v>
      </c>
      <c r="E35" s="10" t="s">
        <v>448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29</v>
      </c>
      <c r="C36" s="10" t="s">
        <v>449</v>
      </c>
      <c r="D36" s="10" t="s">
        <v>218</v>
      </c>
      <c r="E36" s="10" t="s">
        <v>450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446</v>
      </c>
      <c r="C37" s="10" t="s">
        <v>451</v>
      </c>
      <c r="D37" s="10" t="s">
        <v>452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29</v>
      </c>
      <c r="C38" s="10" t="s">
        <v>453</v>
      </c>
      <c r="D38" s="10" t="s">
        <v>454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439</v>
      </c>
      <c r="C41" s="10" t="s">
        <v>455</v>
      </c>
      <c r="D41" s="10" t="s">
        <v>456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457</v>
      </c>
      <c r="C42" s="10" t="s">
        <v>303</v>
      </c>
      <c r="D42" s="10" t="s">
        <v>135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458</v>
      </c>
      <c r="C43" s="10" t="s">
        <v>255</v>
      </c>
      <c r="D43" s="10" t="s">
        <v>30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446</v>
      </c>
      <c r="C44" s="10" t="s">
        <v>459</v>
      </c>
      <c r="D44" s="10" t="s">
        <v>215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131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48</v>
      </c>
      <c r="K20" s="10"/>
      <c r="L20" s="10"/>
      <c r="M20" s="11"/>
    </row>
    <row r="21" spans="1:21">
      <c r="A21" s="10" t="s">
        <v>55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48</v>
      </c>
      <c r="K21" s="10"/>
      <c r="L21" s="10"/>
      <c r="M21" s="11"/>
    </row>
    <row r="22" spans="1:21">
      <c r="A22" s="10" t="s">
        <v>59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48</v>
      </c>
      <c r="K22" s="10"/>
      <c r="L22" s="10"/>
      <c r="M22" s="11"/>
    </row>
    <row r="23" spans="1:21">
      <c r="A23" s="10" t="s">
        <v>63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67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21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21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21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21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100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0" t="s">
        <v>103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461</v>
      </c>
      <c r="L36" s="10"/>
      <c r="M36" s="11"/>
      <c r="U36" s="13" t="s">
        <v>68</v>
      </c>
    </row>
    <row r="37" spans="1:21">
      <c r="A37" s="10" t="s">
        <v>105</v>
      </c>
      <c r="B37" s="10" t="s">
        <v>462</v>
      </c>
      <c r="C37" s="10" t="s">
        <v>463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464</v>
      </c>
      <c r="L37" s="10"/>
      <c r="M37" s="11"/>
      <c r="U37" s="13" t="s">
        <v>465</v>
      </c>
    </row>
    <row r="38" spans="1:21">
      <c r="A38" s="10" t="s">
        <v>106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461</v>
      </c>
      <c r="L38" s="10"/>
      <c r="M38" s="11"/>
      <c r="U38" s="13" t="s">
        <v>68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64</v>
      </c>
      <c r="C41" s="10" t="s">
        <v>303</v>
      </c>
      <c r="D41" s="10" t="s">
        <v>135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21">
      <c r="A42" s="10" t="s">
        <v>114</v>
      </c>
      <c r="B42" s="10" t="s">
        <v>64</v>
      </c>
      <c r="C42" s="10" t="s">
        <v>467</v>
      </c>
      <c r="D42" s="10" t="s">
        <v>468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329</v>
      </c>
      <c r="D43" s="10" t="s">
        <v>245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64</v>
      </c>
      <c r="C44" s="10" t="s">
        <v>467</v>
      </c>
      <c r="D44" s="10" t="s">
        <v>245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131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63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117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44</v>
      </c>
      <c r="C18" s="12" t="s">
        <v>45</v>
      </c>
      <c r="D18" s="12" t="s">
        <v>46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31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68</v>
      </c>
    </row>
    <row r="25" spans="1:21">
      <c r="A25" s="12" t="s">
        <v>69</v>
      </c>
      <c r="B25" s="12" t="s">
        <v>60</v>
      </c>
      <c r="C25" s="12" t="s">
        <v>70</v>
      </c>
      <c r="D25" s="12" t="s">
        <v>66</v>
      </c>
      <c r="E25" s="12" t="s">
        <v>71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64</v>
      </c>
      <c r="C26" s="12" t="s">
        <v>73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68</v>
      </c>
    </row>
    <row r="28" spans="1:21">
      <c r="A28" s="10" t="s">
        <v>75</v>
      </c>
      <c r="B28" s="10" t="s">
        <v>39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56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 t="s">
        <v>48</v>
      </c>
      <c r="C32" s="12" t="s">
        <v>48</v>
      </c>
      <c r="D32" s="12" t="s">
        <v>48</v>
      </c>
      <c r="E32" s="12" t="s">
        <v>48</v>
      </c>
      <c r="F32" s="12"/>
      <c r="G32" s="12"/>
      <c r="H32" s="12"/>
      <c r="I32" s="12"/>
      <c r="J32" s="12"/>
      <c r="K32" s="12" t="s">
        <v>49</v>
      </c>
      <c r="L32" s="12"/>
      <c r="M32" s="11"/>
    </row>
    <row r="33" spans="1:21">
      <c r="A33" s="12" t="s">
        <v>97</v>
      </c>
      <c r="B33" s="12" t="s">
        <v>48</v>
      </c>
      <c r="C33" s="12" t="s">
        <v>48</v>
      </c>
      <c r="D33" s="12" t="s">
        <v>48</v>
      </c>
      <c r="E33" s="12" t="s">
        <v>48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0" t="s">
        <v>98</v>
      </c>
      <c r="B34" s="10" t="s">
        <v>34</v>
      </c>
      <c r="C34" s="10" t="s">
        <v>87</v>
      </c>
      <c r="D34" s="10" t="s">
        <v>99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87</v>
      </c>
      <c r="D35" s="10" t="s">
        <v>88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40</v>
      </c>
      <c r="D36" s="10" t="s">
        <v>66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101</v>
      </c>
      <c r="C37" s="10" t="s">
        <v>61</v>
      </c>
      <c r="D37" s="10" t="s">
        <v>62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68</v>
      </c>
    </row>
    <row r="39" spans="1:21">
      <c r="A39" s="12" t="s">
        <v>107</v>
      </c>
      <c r="B39" s="12" t="s">
        <v>64</v>
      </c>
      <c r="C39" s="12" t="s">
        <v>65</v>
      </c>
      <c r="D39" s="12" t="s">
        <v>108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110</v>
      </c>
      <c r="C40" s="12" t="s">
        <v>73</v>
      </c>
      <c r="D40" s="12" t="s">
        <v>108</v>
      </c>
      <c r="E40" s="12" t="s">
        <v>111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56</v>
      </c>
      <c r="C41" s="10" t="s">
        <v>40</v>
      </c>
      <c r="D41" s="10" t="s">
        <v>113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68</v>
      </c>
    </row>
    <row r="43" spans="1:21">
      <c r="A43" s="10" t="s">
        <v>115</v>
      </c>
      <c r="B43" s="10" t="s">
        <v>64</v>
      </c>
      <c r="C43" s="10" t="s">
        <v>61</v>
      </c>
      <c r="D43" s="10" t="s">
        <v>116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64</v>
      </c>
      <c r="C44" s="10" t="s">
        <v>40</v>
      </c>
      <c r="D44" s="10" t="s">
        <v>62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143</v>
      </c>
      <c r="C15" s="10" t="s">
        <v>471</v>
      </c>
      <c r="D15" s="10" t="s">
        <v>472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143</v>
      </c>
      <c r="C16" s="10" t="s">
        <v>473</v>
      </c>
      <c r="D16" s="10" t="s">
        <v>474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68</v>
      </c>
    </row>
    <row r="18" spans="1:21">
      <c r="A18" s="12" t="s">
        <v>43</v>
      </c>
      <c r="B18" s="12" t="s">
        <v>143</v>
      </c>
      <c r="C18" s="12" t="s">
        <v>475</v>
      </c>
      <c r="D18" s="12" t="s">
        <v>132</v>
      </c>
      <c r="E18" s="12" t="s">
        <v>64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143</v>
      </c>
      <c r="C19" s="12" t="s">
        <v>153</v>
      </c>
      <c r="D19" s="12" t="s">
        <v>154</v>
      </c>
      <c r="E19" s="12" t="s">
        <v>82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181</v>
      </c>
      <c r="C20" s="10" t="s">
        <v>476</v>
      </c>
      <c r="D20" s="10" t="s">
        <v>477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134</v>
      </c>
      <c r="L21" s="10"/>
      <c r="M21" s="11"/>
      <c r="U21" s="13" t="s">
        <v>68</v>
      </c>
    </row>
    <row r="22" spans="1:21">
      <c r="A22" s="10" t="s">
        <v>59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68</v>
      </c>
    </row>
    <row r="23" spans="1:21">
      <c r="A23" s="10" t="s">
        <v>63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68</v>
      </c>
    </row>
    <row r="24" spans="1:21">
      <c r="A24" s="10" t="s">
        <v>67</v>
      </c>
      <c r="B24" s="10" t="s">
        <v>143</v>
      </c>
      <c r="C24" s="10" t="s">
        <v>152</v>
      </c>
      <c r="D24" s="10" t="s">
        <v>153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161</v>
      </c>
      <c r="L25" s="12"/>
      <c r="M25" s="11"/>
    </row>
    <row r="26" spans="1:21">
      <c r="A26" s="12" t="s">
        <v>72</v>
      </c>
      <c r="B26" s="12" t="s">
        <v>143</v>
      </c>
      <c r="C26" s="12" t="s">
        <v>478</v>
      </c>
      <c r="D26" s="12" t="s">
        <v>479</v>
      </c>
      <c r="E26" s="12" t="s">
        <v>64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143</v>
      </c>
      <c r="C27" s="10" t="s">
        <v>480</v>
      </c>
      <c r="D27" s="10" t="s">
        <v>481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143</v>
      </c>
      <c r="C28" s="10" t="s">
        <v>155</v>
      </c>
      <c r="D28" s="10" t="s">
        <v>152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143</v>
      </c>
      <c r="C29" s="10" t="s">
        <v>482</v>
      </c>
      <c r="D29" s="10" t="s">
        <v>483</v>
      </c>
      <c r="E29" s="10" t="s">
        <v>193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68</v>
      </c>
    </row>
    <row r="31" spans="1:21">
      <c r="A31" s="10" t="s">
        <v>90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68</v>
      </c>
    </row>
    <row r="32" spans="1:21">
      <c r="A32" s="12" t="s">
        <v>96</v>
      </c>
      <c r="B32" s="12" t="s">
        <v>484</v>
      </c>
      <c r="C32" s="12" t="s">
        <v>485</v>
      </c>
      <c r="D32" s="12" t="s">
        <v>486</v>
      </c>
      <c r="E32" s="12" t="s">
        <v>64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143</v>
      </c>
      <c r="C33" s="12" t="s">
        <v>487</v>
      </c>
      <c r="D33" s="12" t="s">
        <v>488</v>
      </c>
      <c r="E33" s="12" t="s">
        <v>82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148</v>
      </c>
      <c r="C34" s="10" t="s">
        <v>472</v>
      </c>
      <c r="D34" s="10" t="s">
        <v>191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148</v>
      </c>
      <c r="C35" s="10" t="s">
        <v>489</v>
      </c>
      <c r="D35" s="10" t="s">
        <v>485</v>
      </c>
      <c r="E35" s="10" t="s">
        <v>151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68</v>
      </c>
    </row>
    <row r="37" spans="1:21">
      <c r="A37" s="10" t="s">
        <v>105</v>
      </c>
      <c r="B37" s="10" t="s">
        <v>148</v>
      </c>
      <c r="C37" s="10" t="s">
        <v>472</v>
      </c>
      <c r="D37" s="10" t="s">
        <v>191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490</v>
      </c>
      <c r="C38" s="10" t="s">
        <v>491</v>
      </c>
      <c r="D38" s="10" t="s">
        <v>492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48</v>
      </c>
      <c r="C39" s="12" t="s">
        <v>48</v>
      </c>
      <c r="D39" s="12" t="s">
        <v>48</v>
      </c>
      <c r="E39" s="12" t="s">
        <v>48</v>
      </c>
      <c r="F39" s="12"/>
      <c r="G39" s="12"/>
      <c r="H39" s="12"/>
      <c r="I39" s="12"/>
      <c r="J39" s="12"/>
      <c r="K39" s="12" t="s">
        <v>49</v>
      </c>
      <c r="L39" s="12"/>
      <c r="M39" s="11"/>
    </row>
    <row r="40" spans="1:21">
      <c r="A40" s="12" t="s">
        <v>109</v>
      </c>
      <c r="B40" s="12" t="s">
        <v>48</v>
      </c>
      <c r="C40" s="12" t="s">
        <v>48</v>
      </c>
      <c r="D40" s="12" t="s">
        <v>48</v>
      </c>
      <c r="E40" s="12" t="s">
        <v>48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0" t="s">
        <v>112</v>
      </c>
      <c r="B41" s="10" t="s">
        <v>172</v>
      </c>
      <c r="C41" s="10" t="s">
        <v>493</v>
      </c>
      <c r="D41" s="10" t="s">
        <v>494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495</v>
      </c>
      <c r="L41" s="10"/>
      <c r="M41" s="11"/>
    </row>
    <row r="42" spans="1:21">
      <c r="A42" s="10" t="s">
        <v>114</v>
      </c>
      <c r="B42" s="10" t="s">
        <v>172</v>
      </c>
      <c r="C42" s="10" t="s">
        <v>496</v>
      </c>
      <c r="D42" s="10" t="s">
        <v>497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172</v>
      </c>
      <c r="C43" s="10" t="s">
        <v>496</v>
      </c>
      <c r="D43" s="10" t="s">
        <v>497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148</v>
      </c>
      <c r="C44" s="10" t="s">
        <v>498</v>
      </c>
      <c r="D44" s="10" t="s">
        <v>162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131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63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117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143</v>
      </c>
      <c r="C15" s="10" t="s">
        <v>479</v>
      </c>
      <c r="D15" s="10" t="s">
        <v>501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68</v>
      </c>
    </row>
    <row r="17" spans="1:21">
      <c r="A17" s="10" t="s">
        <v>38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68</v>
      </c>
    </row>
    <row r="18" spans="1:21">
      <c r="A18" s="12" t="s">
        <v>43</v>
      </c>
      <c r="B18" s="12" t="s">
        <v>413</v>
      </c>
      <c r="C18" s="12" t="s">
        <v>177</v>
      </c>
      <c r="D18" s="12" t="s">
        <v>178</v>
      </c>
      <c r="E18" s="12" t="s">
        <v>151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422</v>
      </c>
      <c r="C19" s="12" t="s">
        <v>152</v>
      </c>
      <c r="D19" s="12" t="s">
        <v>153</v>
      </c>
      <c r="E19" s="12" t="s">
        <v>502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163</v>
      </c>
      <c r="C20" s="10" t="s">
        <v>503</v>
      </c>
      <c r="D20" s="10" t="s">
        <v>504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68</v>
      </c>
    </row>
    <row r="22" spans="1:21">
      <c r="A22" s="10" t="s">
        <v>59</v>
      </c>
      <c r="B22" s="10" t="s">
        <v>505</v>
      </c>
      <c r="C22" s="10" t="s">
        <v>481</v>
      </c>
      <c r="D22" s="10" t="s">
        <v>506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507</v>
      </c>
      <c r="C23" s="10" t="s">
        <v>503</v>
      </c>
      <c r="D23" s="10" t="s">
        <v>504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508</v>
      </c>
      <c r="C24" s="10" t="s">
        <v>509</v>
      </c>
      <c r="D24" s="10" t="s">
        <v>157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2" t="s">
        <v>72</v>
      </c>
      <c r="B26" s="12" t="s">
        <v>48</v>
      </c>
      <c r="C26" s="12" t="s">
        <v>48</v>
      </c>
      <c r="D26" s="12" t="s">
        <v>48</v>
      </c>
      <c r="E26" s="12" t="s">
        <v>48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0" t="s">
        <v>74</v>
      </c>
      <c r="B27" s="10" t="s">
        <v>182</v>
      </c>
      <c r="C27" s="10" t="s">
        <v>497</v>
      </c>
      <c r="D27" s="10" t="s">
        <v>510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68</v>
      </c>
    </row>
    <row r="29" spans="1:21">
      <c r="A29" s="10" t="s">
        <v>81</v>
      </c>
      <c r="B29" s="10" t="s">
        <v>143</v>
      </c>
      <c r="C29" s="10" t="s">
        <v>474</v>
      </c>
      <c r="D29" s="10" t="s">
        <v>511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512</v>
      </c>
      <c r="C30" s="10" t="s">
        <v>155</v>
      </c>
      <c r="D30" s="10" t="s">
        <v>152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179</v>
      </c>
      <c r="C31" s="10" t="s">
        <v>152</v>
      </c>
      <c r="D31" s="10" t="s">
        <v>153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 t="s">
        <v>484</v>
      </c>
      <c r="C32" s="12" t="s">
        <v>503</v>
      </c>
      <c r="D32" s="12" t="s">
        <v>504</v>
      </c>
      <c r="E32" s="12" t="s">
        <v>64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513</v>
      </c>
      <c r="C33" s="12" t="s">
        <v>152</v>
      </c>
      <c r="D33" s="12" t="s">
        <v>153</v>
      </c>
      <c r="E33" s="12" t="s">
        <v>211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179</v>
      </c>
      <c r="C34" s="10" t="s">
        <v>514</v>
      </c>
      <c r="D34" s="10" t="s">
        <v>515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68</v>
      </c>
    </row>
    <row r="36" spans="1:21">
      <c r="A36" s="10" t="s">
        <v>103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68</v>
      </c>
    </row>
    <row r="37" spans="1:21">
      <c r="A37" s="10" t="s">
        <v>105</v>
      </c>
      <c r="B37" s="10" t="s">
        <v>143</v>
      </c>
      <c r="C37" s="10" t="s">
        <v>501</v>
      </c>
      <c r="D37" s="10" t="s">
        <v>516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517</v>
      </c>
      <c r="C38" s="10" t="s">
        <v>496</v>
      </c>
      <c r="D38" s="10" t="s">
        <v>497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518</v>
      </c>
      <c r="C39" s="12" t="s">
        <v>519</v>
      </c>
      <c r="D39" s="12" t="s">
        <v>520</v>
      </c>
      <c r="E39" s="12" t="s">
        <v>64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143</v>
      </c>
      <c r="C40" s="12" t="s">
        <v>503</v>
      </c>
      <c r="D40" s="12" t="s">
        <v>504</v>
      </c>
      <c r="E40" s="12" t="s">
        <v>446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521</v>
      </c>
      <c r="C41" s="10" t="s">
        <v>152</v>
      </c>
      <c r="D41" s="10" t="s">
        <v>169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68</v>
      </c>
    </row>
    <row r="43" spans="1:21">
      <c r="A43" s="10" t="s">
        <v>115</v>
      </c>
      <c r="B43" s="10" t="s">
        <v>143</v>
      </c>
      <c r="C43" s="10" t="s">
        <v>522</v>
      </c>
      <c r="D43" s="10" t="s">
        <v>523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517</v>
      </c>
      <c r="C44" s="10" t="s">
        <v>152</v>
      </c>
      <c r="D44" s="10" t="s">
        <v>153</v>
      </c>
      <c r="E44" s="10" t="s">
        <v>446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135</v>
      </c>
      <c r="C15" s="10" t="s">
        <v>225</v>
      </c>
      <c r="D15" s="10" t="s">
        <v>148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49</v>
      </c>
      <c r="L16" s="10"/>
      <c r="M16" s="11"/>
      <c r="U16" s="13" t="s">
        <v>68</v>
      </c>
    </row>
    <row r="17" spans="1:21">
      <c r="A17" s="10" t="s">
        <v>38</v>
      </c>
      <c r="B17" s="10" t="s">
        <v>135</v>
      </c>
      <c r="C17" s="10" t="s">
        <v>225</v>
      </c>
      <c r="D17" s="10" t="s">
        <v>148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135</v>
      </c>
      <c r="C18" s="12" t="s">
        <v>432</v>
      </c>
      <c r="D18" s="12" t="s">
        <v>159</v>
      </c>
      <c r="E18" s="12" t="s">
        <v>143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64</v>
      </c>
      <c r="C19" s="12" t="s">
        <v>525</v>
      </c>
      <c r="D19" s="12" t="s">
        <v>525</v>
      </c>
      <c r="E19" s="12" t="s">
        <v>525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68</v>
      </c>
    </row>
    <row r="21" spans="1:21">
      <c r="A21" s="10" t="s">
        <v>55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68</v>
      </c>
    </row>
    <row r="22" spans="1:21">
      <c r="A22" s="10" t="s">
        <v>59</v>
      </c>
      <c r="B22" s="10" t="s">
        <v>135</v>
      </c>
      <c r="C22" s="10" t="s">
        <v>225</v>
      </c>
      <c r="D22" s="10" t="s">
        <v>148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135</v>
      </c>
      <c r="C23" s="10" t="s">
        <v>409</v>
      </c>
      <c r="D23" s="10" t="s">
        <v>148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135</v>
      </c>
      <c r="C24" s="10" t="s">
        <v>416</v>
      </c>
      <c r="D24" s="10" t="s">
        <v>148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135</v>
      </c>
      <c r="C25" s="12" t="s">
        <v>526</v>
      </c>
      <c r="D25" s="12" t="s">
        <v>433</v>
      </c>
      <c r="E25" s="12" t="s">
        <v>172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135</v>
      </c>
      <c r="C26" s="12" t="s">
        <v>409</v>
      </c>
      <c r="D26" s="12" t="s">
        <v>148</v>
      </c>
      <c r="E26" s="12" t="s">
        <v>143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68</v>
      </c>
    </row>
    <row r="28" spans="1:21">
      <c r="A28" s="10" t="s">
        <v>75</v>
      </c>
      <c r="B28" s="10" t="s">
        <v>135</v>
      </c>
      <c r="C28" s="10" t="s">
        <v>282</v>
      </c>
      <c r="D28" s="10" t="s">
        <v>148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64</v>
      </c>
      <c r="C29" s="10" t="s">
        <v>274</v>
      </c>
      <c r="D29" s="10" t="s">
        <v>210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175</v>
      </c>
      <c r="L30" s="10"/>
      <c r="M30" s="11"/>
      <c r="U30" s="13" t="s">
        <v>176</v>
      </c>
    </row>
    <row r="31" spans="1:21">
      <c r="A31" s="10" t="s">
        <v>90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175</v>
      </c>
      <c r="L31" s="10"/>
      <c r="M31" s="11"/>
      <c r="U31" s="13" t="s">
        <v>176</v>
      </c>
    </row>
    <row r="32" spans="1:21">
      <c r="A32" s="12" t="s">
        <v>96</v>
      </c>
      <c r="B32" s="12" t="s">
        <v>48</v>
      </c>
      <c r="C32" s="12" t="s">
        <v>48</v>
      </c>
      <c r="D32" s="12" t="s">
        <v>48</v>
      </c>
      <c r="E32" s="12" t="s">
        <v>48</v>
      </c>
      <c r="F32" s="12"/>
      <c r="G32" s="12"/>
      <c r="H32" s="12"/>
      <c r="I32" s="12"/>
      <c r="J32" s="12"/>
      <c r="K32" s="12" t="s">
        <v>49</v>
      </c>
      <c r="L32" s="12"/>
      <c r="M32" s="11"/>
    </row>
    <row r="33" spans="1:21">
      <c r="A33" s="12" t="s">
        <v>97</v>
      </c>
      <c r="B33" s="12" t="s">
        <v>48</v>
      </c>
      <c r="C33" s="12" t="s">
        <v>48</v>
      </c>
      <c r="D33" s="12" t="s">
        <v>48</v>
      </c>
      <c r="E33" s="12" t="s">
        <v>48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0" t="s">
        <v>98</v>
      </c>
      <c r="B34" s="10" t="s">
        <v>135</v>
      </c>
      <c r="C34" s="10" t="s">
        <v>225</v>
      </c>
      <c r="D34" s="10" t="s">
        <v>148</v>
      </c>
      <c r="E34" s="10" t="s">
        <v>143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135</v>
      </c>
      <c r="C35" s="10" t="s">
        <v>282</v>
      </c>
      <c r="D35" s="10" t="s">
        <v>408</v>
      </c>
      <c r="E35" s="10" t="s">
        <v>143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135</v>
      </c>
      <c r="C36" s="10" t="s">
        <v>416</v>
      </c>
      <c r="D36" s="10" t="s">
        <v>148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68</v>
      </c>
    </row>
    <row r="38" spans="1:21">
      <c r="A38" s="10" t="s">
        <v>106</v>
      </c>
      <c r="B38" s="10" t="s">
        <v>135</v>
      </c>
      <c r="C38" s="10" t="s">
        <v>409</v>
      </c>
      <c r="D38" s="10" t="s">
        <v>159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82</v>
      </c>
      <c r="C39" s="12" t="s">
        <v>281</v>
      </c>
      <c r="D39" s="12" t="s">
        <v>275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135</v>
      </c>
      <c r="C40" s="12" t="s">
        <v>225</v>
      </c>
      <c r="D40" s="12" t="s">
        <v>148</v>
      </c>
      <c r="E40" s="12" t="s">
        <v>143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135</v>
      </c>
      <c r="C41" s="10" t="s">
        <v>225</v>
      </c>
      <c r="D41" s="10" t="s">
        <v>148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135</v>
      </c>
      <c r="C42" s="10" t="s">
        <v>416</v>
      </c>
      <c r="D42" s="10" t="s">
        <v>148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3" t="s">
        <v>68</v>
      </c>
    </row>
    <row r="44" spans="1:21">
      <c r="A44" s="10" t="s">
        <v>117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68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342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135</v>
      </c>
      <c r="D15" s="10" t="s">
        <v>139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303</v>
      </c>
      <c r="D16" s="10" t="s">
        <v>135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64</v>
      </c>
      <c r="C17" s="10" t="s">
        <v>135</v>
      </c>
      <c r="D17" s="10" t="s">
        <v>139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64</v>
      </c>
      <c r="C20" s="10" t="s">
        <v>135</v>
      </c>
      <c r="D20" s="10" t="s">
        <v>139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64</v>
      </c>
      <c r="C21" s="10" t="s">
        <v>200</v>
      </c>
      <c r="D21" s="10" t="s">
        <v>139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82</v>
      </c>
      <c r="C22" s="10" t="s">
        <v>135</v>
      </c>
      <c r="D22" s="10" t="s">
        <v>129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528</v>
      </c>
      <c r="D23" s="10" t="s">
        <v>336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211</v>
      </c>
      <c r="C24" s="10" t="s">
        <v>135</v>
      </c>
      <c r="D24" s="10" t="s">
        <v>305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56</v>
      </c>
      <c r="C27" s="10" t="s">
        <v>135</v>
      </c>
      <c r="D27" s="10" t="s">
        <v>139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64</v>
      </c>
      <c r="C28" s="10" t="s">
        <v>425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101</v>
      </c>
      <c r="C29" s="10" t="s">
        <v>135</v>
      </c>
      <c r="D29" s="10" t="s">
        <v>139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82</v>
      </c>
      <c r="C30" s="10" t="s">
        <v>200</v>
      </c>
      <c r="D30" s="10" t="s">
        <v>139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56</v>
      </c>
      <c r="C31" s="10" t="s">
        <v>135</v>
      </c>
      <c r="D31" s="10" t="s">
        <v>139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64</v>
      </c>
      <c r="C34" s="10" t="s">
        <v>529</v>
      </c>
      <c r="D34" s="10" t="s">
        <v>139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64</v>
      </c>
      <c r="C35" s="10" t="s">
        <v>529</v>
      </c>
      <c r="D35" s="10" t="s">
        <v>139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64</v>
      </c>
      <c r="C36" s="10" t="s">
        <v>135</v>
      </c>
      <c r="D36" s="10" t="s">
        <v>139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64</v>
      </c>
      <c r="C37" s="10" t="s">
        <v>135</v>
      </c>
      <c r="D37" s="10" t="s">
        <v>139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64</v>
      </c>
      <c r="C38" s="10" t="s">
        <v>135</v>
      </c>
      <c r="D38" s="10" t="s">
        <v>139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34</v>
      </c>
      <c r="C41" s="10" t="s">
        <v>263</v>
      </c>
      <c r="D41" s="10" t="s">
        <v>264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64</v>
      </c>
      <c r="C42" s="10" t="s">
        <v>135</v>
      </c>
      <c r="D42" s="10" t="s">
        <v>139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82</v>
      </c>
      <c r="C43" s="10" t="s">
        <v>135</v>
      </c>
      <c r="D43" s="10" t="s">
        <v>139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64</v>
      </c>
      <c r="C44" s="10" t="s">
        <v>135</v>
      </c>
      <c r="D44" s="10" t="s">
        <v>139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303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131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63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298</v>
      </c>
      <c r="C34" s="10" t="s">
        <v>298</v>
      </c>
      <c r="D34" s="10" t="s">
        <v>298</v>
      </c>
      <c r="E34" s="10" t="s">
        <v>367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531</v>
      </c>
      <c r="L34" s="10"/>
      <c r="M34" s="11"/>
    </row>
    <row r="35" spans="1:13">
      <c r="A35" s="10" t="s">
        <v>100</v>
      </c>
      <c r="B35" s="10" t="s">
        <v>374</v>
      </c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103</v>
      </c>
      <c r="B36" s="10" t="s">
        <v>307</v>
      </c>
      <c r="C36" s="10" t="s">
        <v>307</v>
      </c>
      <c r="D36" s="10" t="s">
        <v>220</v>
      </c>
      <c r="E36" s="10" t="s">
        <v>389</v>
      </c>
      <c r="F36" s="10" t="s">
        <v>374</v>
      </c>
      <c r="G36" s="10" t="s">
        <v>372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303</v>
      </c>
      <c r="C37" s="10" t="s">
        <v>303</v>
      </c>
      <c r="D37" s="10" t="s">
        <v>245</v>
      </c>
      <c r="E37" s="10" t="s">
        <v>389</v>
      </c>
      <c r="F37" s="10" t="s">
        <v>374</v>
      </c>
      <c r="G37" s="10" t="s">
        <v>374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303</v>
      </c>
      <c r="C38" s="10" t="s">
        <v>303</v>
      </c>
      <c r="D38" s="10" t="s">
        <v>135</v>
      </c>
      <c r="E38" s="10" t="s">
        <v>389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 t="s">
        <v>312</v>
      </c>
      <c r="C40" s="12" t="s">
        <v>312</v>
      </c>
      <c r="D40" s="12" t="s">
        <v>532</v>
      </c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301</v>
      </c>
      <c r="C41" s="10" t="s">
        <v>533</v>
      </c>
      <c r="D41" s="10" t="s">
        <v>533</v>
      </c>
      <c r="E41" s="10"/>
      <c r="F41" s="10"/>
      <c r="G41" s="10"/>
      <c r="H41" s="10" t="s">
        <v>131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114</v>
      </c>
      <c r="B42" s="10" t="s">
        <v>359</v>
      </c>
      <c r="C42" s="10" t="s">
        <v>359</v>
      </c>
      <c r="D42" s="10" t="s">
        <v>534</v>
      </c>
      <c r="E42" s="10" t="s">
        <v>535</v>
      </c>
      <c r="F42" s="10" t="s">
        <v>372</v>
      </c>
      <c r="G42" s="10" t="s">
        <v>372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261</v>
      </c>
      <c r="C43" s="10" t="s">
        <v>261</v>
      </c>
      <c r="D43" s="10" t="s">
        <v>265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294</v>
      </c>
      <c r="C44" s="10" t="s">
        <v>294</v>
      </c>
      <c r="D44" s="10" t="s">
        <v>135</v>
      </c>
      <c r="E44" s="10" t="s">
        <v>351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49</v>
      </c>
      <c r="L15" s="10"/>
      <c r="M15" s="11"/>
      <c r="U15" s="13" t="s">
        <v>68</v>
      </c>
    </row>
    <row r="16" spans="1:21">
      <c r="A16" s="10" t="s">
        <v>33</v>
      </c>
      <c r="B16" s="10" t="s">
        <v>91</v>
      </c>
      <c r="C16" s="10" t="s">
        <v>525</v>
      </c>
      <c r="D16" s="10" t="s">
        <v>537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104</v>
      </c>
      <c r="C17" s="10" t="s">
        <v>452</v>
      </c>
      <c r="D17" s="10" t="s">
        <v>538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34</v>
      </c>
      <c r="C18" s="12" t="s">
        <v>57</v>
      </c>
      <c r="D18" s="12" t="s">
        <v>66</v>
      </c>
      <c r="E18" s="12" t="s">
        <v>94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134</v>
      </c>
      <c r="L19" s="12"/>
      <c r="M19" s="11"/>
    </row>
    <row r="20" spans="1:21">
      <c r="A20" s="10" t="s">
        <v>50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134</v>
      </c>
      <c r="L20" s="10"/>
      <c r="M20" s="11"/>
      <c r="U20" s="13" t="s">
        <v>68</v>
      </c>
    </row>
    <row r="21" spans="1:21">
      <c r="A21" s="10" t="s">
        <v>55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134</v>
      </c>
      <c r="L21" s="10"/>
      <c r="M21" s="11"/>
      <c r="U21" s="13" t="s">
        <v>68</v>
      </c>
    </row>
    <row r="22" spans="1:21">
      <c r="A22" s="10" t="s">
        <v>59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134</v>
      </c>
      <c r="L22" s="10"/>
      <c r="M22" s="11"/>
      <c r="U22" s="13" t="s">
        <v>68</v>
      </c>
    </row>
    <row r="23" spans="1:21">
      <c r="A23" s="10" t="s">
        <v>63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68</v>
      </c>
    </row>
    <row r="24" spans="1:21">
      <c r="A24" s="10" t="s">
        <v>67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68</v>
      </c>
    </row>
    <row r="25" spans="1:21">
      <c r="A25" s="12" t="s">
        <v>69</v>
      </c>
      <c r="B25" s="12" t="s">
        <v>60</v>
      </c>
      <c r="C25" s="12" t="s">
        <v>87</v>
      </c>
      <c r="D25" s="12" t="s">
        <v>338</v>
      </c>
      <c r="E25" s="12" t="s">
        <v>202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164</v>
      </c>
      <c r="C26" s="12" t="s">
        <v>73</v>
      </c>
      <c r="D26" s="12" t="s">
        <v>539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60</v>
      </c>
      <c r="C27" s="10" t="s">
        <v>447</v>
      </c>
      <c r="D27" s="10" t="s">
        <v>73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95</v>
      </c>
      <c r="L27" s="10"/>
      <c r="M27" s="11"/>
    </row>
    <row r="28" spans="1:21">
      <c r="A28" s="10" t="s">
        <v>75</v>
      </c>
      <c r="B28" s="10" t="s">
        <v>164</v>
      </c>
      <c r="C28" s="10" t="s">
        <v>218</v>
      </c>
      <c r="D28" s="10" t="s">
        <v>540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60</v>
      </c>
      <c r="C29" s="10" t="s">
        <v>541</v>
      </c>
      <c r="D29" s="10" t="s">
        <v>542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68</v>
      </c>
    </row>
    <row r="31" spans="1:21">
      <c r="A31" s="10" t="s">
        <v>90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68</v>
      </c>
    </row>
    <row r="32" spans="1:21">
      <c r="A32" s="12" t="s">
        <v>96</v>
      </c>
      <c r="B32" s="12" t="s">
        <v>91</v>
      </c>
      <c r="C32" s="12" t="s">
        <v>442</v>
      </c>
      <c r="D32" s="12" t="s">
        <v>378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64</v>
      </c>
      <c r="C33" s="12" t="s">
        <v>543</v>
      </c>
      <c r="D33" s="12" t="s">
        <v>387</v>
      </c>
      <c r="E33" s="12" t="s">
        <v>58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68</v>
      </c>
    </row>
    <row r="35" spans="1:21">
      <c r="A35" s="10" t="s">
        <v>100</v>
      </c>
      <c r="B35" s="10" t="s">
        <v>101</v>
      </c>
      <c r="C35" s="10" t="s">
        <v>447</v>
      </c>
      <c r="D35" s="10" t="s">
        <v>73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132</v>
      </c>
      <c r="C36" s="10" t="s">
        <v>213</v>
      </c>
      <c r="D36" s="10" t="s">
        <v>277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39</v>
      </c>
      <c r="C37" s="10" t="s">
        <v>65</v>
      </c>
      <c r="D37" s="10" t="s">
        <v>62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164</v>
      </c>
      <c r="C38" s="10" t="s">
        <v>210</v>
      </c>
      <c r="D38" s="10" t="s">
        <v>539</v>
      </c>
      <c r="E38" s="10" t="s">
        <v>383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48</v>
      </c>
      <c r="C39" s="12" t="s">
        <v>48</v>
      </c>
      <c r="D39" s="12" t="s">
        <v>48</v>
      </c>
      <c r="E39" s="12" t="s">
        <v>48</v>
      </c>
      <c r="F39" s="12"/>
      <c r="G39" s="12"/>
      <c r="H39" s="12"/>
      <c r="I39" s="12"/>
      <c r="J39" s="12"/>
      <c r="K39" s="12" t="s">
        <v>49</v>
      </c>
      <c r="L39" s="12"/>
      <c r="M39" s="11"/>
    </row>
    <row r="40" spans="1:21">
      <c r="A40" s="12" t="s">
        <v>109</v>
      </c>
      <c r="B40" s="12" t="s">
        <v>48</v>
      </c>
      <c r="C40" s="12" t="s">
        <v>48</v>
      </c>
      <c r="D40" s="12" t="s">
        <v>48</v>
      </c>
      <c r="E40" s="12" t="s">
        <v>48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0" t="s">
        <v>112</v>
      </c>
      <c r="B41" s="10" t="s">
        <v>104</v>
      </c>
      <c r="C41" s="10" t="s">
        <v>251</v>
      </c>
      <c r="D41" s="10" t="s">
        <v>252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544</v>
      </c>
      <c r="C42" s="10" t="s">
        <v>267</v>
      </c>
      <c r="D42" s="10" t="s">
        <v>45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545</v>
      </c>
      <c r="C43" s="10" t="s">
        <v>267</v>
      </c>
      <c r="D43" s="10" t="s">
        <v>268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546</v>
      </c>
      <c r="C44" s="10" t="s">
        <v>215</v>
      </c>
      <c r="D44" s="10" t="s">
        <v>45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135</v>
      </c>
      <c r="C15" s="10" t="s">
        <v>351</v>
      </c>
      <c r="D15" s="10" t="s">
        <v>235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135</v>
      </c>
      <c r="C16" s="10" t="s">
        <v>389</v>
      </c>
      <c r="D16" s="10" t="s">
        <v>235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135</v>
      </c>
      <c r="C17" s="10" t="s">
        <v>389</v>
      </c>
      <c r="D17" s="10" t="s">
        <v>242</v>
      </c>
      <c r="E17" s="10" t="s">
        <v>156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48</v>
      </c>
      <c r="C18" s="12" t="s">
        <v>48</v>
      </c>
      <c r="D18" s="12" t="s">
        <v>48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2" t="s">
        <v>47</v>
      </c>
      <c r="B19" s="12" t="s">
        <v>281</v>
      </c>
      <c r="C19" s="12" t="s">
        <v>242</v>
      </c>
      <c r="D19" s="12" t="s">
        <v>225</v>
      </c>
      <c r="E19" s="12" t="s">
        <v>143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135</v>
      </c>
      <c r="C20" s="10" t="s">
        <v>389</v>
      </c>
      <c r="D20" s="10" t="s">
        <v>235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200</v>
      </c>
      <c r="C21" s="10" t="s">
        <v>389</v>
      </c>
      <c r="D21" s="10" t="s">
        <v>235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68</v>
      </c>
    </row>
    <row r="23" spans="1:21">
      <c r="A23" s="10" t="s">
        <v>63</v>
      </c>
      <c r="B23" s="10" t="s">
        <v>135</v>
      </c>
      <c r="C23" s="10" t="s">
        <v>548</v>
      </c>
      <c r="D23" s="10" t="s">
        <v>549</v>
      </c>
      <c r="E23" s="10" t="s">
        <v>181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135</v>
      </c>
      <c r="C24" s="10" t="s">
        <v>370</v>
      </c>
      <c r="D24" s="10" t="s">
        <v>235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2" t="s">
        <v>72</v>
      </c>
      <c r="B26" s="12" t="s">
        <v>48</v>
      </c>
      <c r="C26" s="12" t="s">
        <v>48</v>
      </c>
      <c r="D26" s="12" t="s">
        <v>48</v>
      </c>
      <c r="E26" s="12" t="s">
        <v>48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0" t="s">
        <v>74</v>
      </c>
      <c r="B27" s="10" t="s">
        <v>135</v>
      </c>
      <c r="C27" s="10" t="s">
        <v>389</v>
      </c>
      <c r="D27" s="10" t="s">
        <v>235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428</v>
      </c>
      <c r="C28" s="10" t="s">
        <v>389</v>
      </c>
      <c r="D28" s="10" t="s">
        <v>550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68</v>
      </c>
    </row>
    <row r="30" spans="1:21">
      <c r="A30" s="10" t="s">
        <v>86</v>
      </c>
      <c r="B30" s="10" t="s">
        <v>135</v>
      </c>
      <c r="C30" s="10" t="s">
        <v>385</v>
      </c>
      <c r="D30" s="10" t="s">
        <v>227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135</v>
      </c>
      <c r="C31" s="10" t="s">
        <v>551</v>
      </c>
      <c r="D31" s="10" t="s">
        <v>228</v>
      </c>
      <c r="E31" s="10" t="s">
        <v>181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 t="s">
        <v>135</v>
      </c>
      <c r="C32" s="12" t="s">
        <v>376</v>
      </c>
      <c r="D32" s="12" t="s">
        <v>235</v>
      </c>
      <c r="E32" s="12" t="s">
        <v>143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281</v>
      </c>
      <c r="C33" s="12" t="s">
        <v>351</v>
      </c>
      <c r="D33" s="12" t="s">
        <v>235</v>
      </c>
      <c r="E33" s="12" t="s">
        <v>143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281</v>
      </c>
      <c r="C34" s="10" t="s">
        <v>370</v>
      </c>
      <c r="D34" s="10" t="s">
        <v>235</v>
      </c>
      <c r="E34" s="10" t="s">
        <v>143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68</v>
      </c>
    </row>
    <row r="36" spans="1:21">
      <c r="A36" s="10" t="s">
        <v>103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68</v>
      </c>
    </row>
    <row r="37" spans="1:21">
      <c r="A37" s="10" t="s">
        <v>105</v>
      </c>
      <c r="B37" s="10" t="s">
        <v>281</v>
      </c>
      <c r="C37" s="10" t="s">
        <v>376</v>
      </c>
      <c r="D37" s="10" t="s">
        <v>235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135</v>
      </c>
      <c r="C38" s="10" t="s">
        <v>389</v>
      </c>
      <c r="D38" s="10" t="s">
        <v>235</v>
      </c>
      <c r="E38" s="10" t="s">
        <v>552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135</v>
      </c>
      <c r="C39" s="12" t="s">
        <v>389</v>
      </c>
      <c r="D39" s="12" t="s">
        <v>235</v>
      </c>
      <c r="E39" s="12" t="s">
        <v>143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281</v>
      </c>
      <c r="C40" s="12" t="s">
        <v>389</v>
      </c>
      <c r="D40" s="12" t="s">
        <v>235</v>
      </c>
      <c r="E40" s="12" t="s">
        <v>143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68</v>
      </c>
    </row>
    <row r="42" spans="1:21">
      <c r="A42" s="10" t="s">
        <v>114</v>
      </c>
      <c r="B42" s="10" t="s">
        <v>186</v>
      </c>
      <c r="C42" s="10" t="s">
        <v>274</v>
      </c>
      <c r="D42" s="10" t="s">
        <v>401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281</v>
      </c>
      <c r="C43" s="10" t="s">
        <v>385</v>
      </c>
      <c r="D43" s="10" t="s">
        <v>242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529</v>
      </c>
      <c r="C44" s="10" t="s">
        <v>235</v>
      </c>
      <c r="D44" s="10" t="s">
        <v>416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223</v>
      </c>
      <c r="C15" s="10" t="s">
        <v>235</v>
      </c>
      <c r="D15" s="10" t="s">
        <v>225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220</v>
      </c>
      <c r="C16" s="10" t="s">
        <v>554</v>
      </c>
      <c r="D16" s="10" t="s">
        <v>555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223</v>
      </c>
      <c r="C17" s="10" t="s">
        <v>556</v>
      </c>
      <c r="D17" s="10" t="s">
        <v>241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48</v>
      </c>
      <c r="C18" s="12" t="s">
        <v>48</v>
      </c>
      <c r="D18" s="12" t="s">
        <v>48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0" t="s">
        <v>50</v>
      </c>
      <c r="B20" s="10" t="s">
        <v>135</v>
      </c>
      <c r="C20" s="10" t="s">
        <v>242</v>
      </c>
      <c r="D20" s="10" t="s">
        <v>409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226</v>
      </c>
      <c r="C21" s="10" t="s">
        <v>557</v>
      </c>
      <c r="D21" s="10" t="s">
        <v>412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220</v>
      </c>
      <c r="C22" s="10" t="s">
        <v>235</v>
      </c>
      <c r="D22" s="10" t="s">
        <v>225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135</v>
      </c>
      <c r="C23" s="10" t="s">
        <v>235</v>
      </c>
      <c r="D23" s="10" t="s">
        <v>225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68</v>
      </c>
    </row>
    <row r="25" spans="1:21">
      <c r="A25" s="12" t="s">
        <v>69</v>
      </c>
      <c r="B25" s="12" t="s">
        <v>220</v>
      </c>
      <c r="C25" s="12" t="s">
        <v>353</v>
      </c>
      <c r="D25" s="12" t="s">
        <v>279</v>
      </c>
      <c r="E25" s="12" t="s">
        <v>143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135</v>
      </c>
      <c r="C26" s="12" t="s">
        <v>235</v>
      </c>
      <c r="D26" s="12" t="s">
        <v>225</v>
      </c>
      <c r="E26" s="12" t="s">
        <v>172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281</v>
      </c>
      <c r="C27" s="10" t="s">
        <v>227</v>
      </c>
      <c r="D27" s="10" t="s">
        <v>282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68</v>
      </c>
    </row>
    <row r="29" spans="1:21">
      <c r="A29" s="10" t="s">
        <v>81</v>
      </c>
      <c r="B29" s="10" t="s">
        <v>220</v>
      </c>
      <c r="C29" s="10" t="s">
        <v>558</v>
      </c>
      <c r="D29" s="10" t="s">
        <v>432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135</v>
      </c>
      <c r="C30" s="10" t="s">
        <v>558</v>
      </c>
      <c r="D30" s="10" t="s">
        <v>432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128</v>
      </c>
      <c r="C31" s="10" t="s">
        <v>224</v>
      </c>
      <c r="D31" s="10" t="s">
        <v>559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 t="s">
        <v>48</v>
      </c>
      <c r="C32" s="12" t="s">
        <v>48</v>
      </c>
      <c r="D32" s="12" t="s">
        <v>48</v>
      </c>
      <c r="E32" s="12" t="s">
        <v>48</v>
      </c>
      <c r="F32" s="12"/>
      <c r="G32" s="12"/>
      <c r="H32" s="12"/>
      <c r="I32" s="12"/>
      <c r="J32" s="12"/>
      <c r="K32" s="12" t="s">
        <v>49</v>
      </c>
      <c r="L32" s="12"/>
      <c r="M32" s="11"/>
    </row>
    <row r="33" spans="1:21">
      <c r="A33" s="12" t="s">
        <v>97</v>
      </c>
      <c r="B33" s="12" t="s">
        <v>48</v>
      </c>
      <c r="C33" s="12" t="s">
        <v>48</v>
      </c>
      <c r="D33" s="12" t="s">
        <v>48</v>
      </c>
      <c r="E33" s="12" t="s">
        <v>48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0" t="s">
        <v>98</v>
      </c>
      <c r="B34" s="10" t="s">
        <v>560</v>
      </c>
      <c r="C34" s="10" t="s">
        <v>139</v>
      </c>
      <c r="D34" s="10" t="s">
        <v>78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64</v>
      </c>
      <c r="C35" s="10" t="s">
        <v>275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128</v>
      </c>
      <c r="C36" s="10" t="s">
        <v>242</v>
      </c>
      <c r="D36" s="10" t="s">
        <v>409</v>
      </c>
      <c r="E36" s="10" t="s">
        <v>561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230</v>
      </c>
      <c r="C37" s="10" t="s">
        <v>235</v>
      </c>
      <c r="D37" s="10" t="s">
        <v>225</v>
      </c>
      <c r="E37" s="10" t="s">
        <v>163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68</v>
      </c>
    </row>
    <row r="39" spans="1:21">
      <c r="A39" s="12" t="s">
        <v>107</v>
      </c>
      <c r="B39" s="12" t="s">
        <v>560</v>
      </c>
      <c r="C39" s="12" t="s">
        <v>275</v>
      </c>
      <c r="D39" s="12" t="s">
        <v>36</v>
      </c>
      <c r="E39" s="12" t="s">
        <v>94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128</v>
      </c>
      <c r="C40" s="12" t="s">
        <v>235</v>
      </c>
      <c r="D40" s="12" t="s">
        <v>225</v>
      </c>
      <c r="E40" s="12" t="s">
        <v>181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128</v>
      </c>
      <c r="C41" s="10" t="s">
        <v>242</v>
      </c>
      <c r="D41" s="10" t="s">
        <v>426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225</v>
      </c>
      <c r="D42" s="10" t="s">
        <v>148</v>
      </c>
      <c r="E42" s="10" t="s">
        <v>179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3" t="s">
        <v>68</v>
      </c>
    </row>
    <row r="44" spans="1:21">
      <c r="A44" s="10" t="s">
        <v>117</v>
      </c>
      <c r="B44" s="10" t="s">
        <v>220</v>
      </c>
      <c r="C44" s="10" t="s">
        <v>562</v>
      </c>
      <c r="D44" s="10" t="s">
        <v>563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131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63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117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128</v>
      </c>
      <c r="D15" s="10" t="s">
        <v>129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130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38</v>
      </c>
      <c r="B17" s="10" t="s">
        <v>132</v>
      </c>
      <c r="C17" s="10" t="s">
        <v>132</v>
      </c>
      <c r="D17" s="10" t="s">
        <v>129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133</v>
      </c>
      <c r="L17" s="10"/>
      <c r="M17" s="11"/>
    </row>
    <row r="18" spans="1:21">
      <c r="A18" s="12" t="s">
        <v>43</v>
      </c>
      <c r="B18" s="12" t="s">
        <v>48</v>
      </c>
      <c r="C18" s="12" t="s">
        <v>48</v>
      </c>
      <c r="D18" s="12" t="s">
        <v>48</v>
      </c>
      <c r="E18" s="12" t="s">
        <v>48</v>
      </c>
      <c r="F18" s="12"/>
      <c r="G18" s="12"/>
      <c r="H18" s="12"/>
      <c r="I18" s="12"/>
      <c r="J18" s="12"/>
      <c r="K18" s="12" t="s">
        <v>134</v>
      </c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134</v>
      </c>
      <c r="L19" s="12"/>
      <c r="M19" s="11"/>
    </row>
    <row r="20" spans="1:21">
      <c r="A20" s="10" t="s">
        <v>50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134</v>
      </c>
      <c r="L20" s="10"/>
      <c r="M20" s="11"/>
      <c r="U20" s="13" t="s">
        <v>68</v>
      </c>
    </row>
    <row r="21" spans="1:21">
      <c r="A21" s="10" t="s">
        <v>55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134</v>
      </c>
      <c r="L21" s="10"/>
      <c r="M21" s="11"/>
      <c r="U21" s="13" t="s">
        <v>68</v>
      </c>
    </row>
    <row r="22" spans="1:21">
      <c r="A22" s="10" t="s">
        <v>59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134</v>
      </c>
      <c r="L22" s="10"/>
      <c r="M22" s="11"/>
      <c r="U22" s="13" t="s">
        <v>68</v>
      </c>
    </row>
    <row r="23" spans="1:21">
      <c r="A23" s="10" t="s">
        <v>63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134</v>
      </c>
      <c r="L23" s="10"/>
      <c r="M23" s="11"/>
      <c r="U23" s="13" t="s">
        <v>68</v>
      </c>
    </row>
    <row r="24" spans="1:21">
      <c r="A24" s="10" t="s">
        <v>67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134</v>
      </c>
      <c r="L24" s="10"/>
      <c r="M24" s="11"/>
      <c r="U24" s="13" t="s">
        <v>68</v>
      </c>
    </row>
    <row r="25" spans="1:21">
      <c r="A25" s="12" t="s">
        <v>69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134</v>
      </c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127</v>
      </c>
      <c r="C27" s="10" t="s">
        <v>135</v>
      </c>
      <c r="D27" s="10" t="s">
        <v>136</v>
      </c>
      <c r="E27" s="10" t="s">
        <v>136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137</v>
      </c>
      <c r="L27" s="10"/>
      <c r="M27" s="11"/>
      <c r="U27" s="13" t="s">
        <v>138</v>
      </c>
    </row>
    <row r="28" spans="1:21">
      <c r="A28" s="10" t="s">
        <v>75</v>
      </c>
      <c r="B28" s="10" t="s">
        <v>127</v>
      </c>
      <c r="C28" s="10" t="s">
        <v>128</v>
      </c>
      <c r="D28" s="10" t="s">
        <v>129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132</v>
      </c>
      <c r="C29" s="10" t="s">
        <v>135</v>
      </c>
      <c r="D29" s="10" t="s">
        <v>129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127</v>
      </c>
      <c r="C30" s="10" t="s">
        <v>135</v>
      </c>
      <c r="D30" s="10" t="s">
        <v>129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21">
      <c r="A32" s="12" t="s">
        <v>96</v>
      </c>
      <c r="B32" s="12" t="s">
        <v>127</v>
      </c>
      <c r="C32" s="12" t="s">
        <v>135</v>
      </c>
      <c r="D32" s="12" t="s">
        <v>139</v>
      </c>
      <c r="E32" s="12" t="s">
        <v>78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127</v>
      </c>
      <c r="C33" s="12" t="s">
        <v>135</v>
      </c>
      <c r="D33" s="12" t="s">
        <v>139</v>
      </c>
      <c r="E33" s="12" t="s">
        <v>78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140</v>
      </c>
      <c r="C34" s="10" t="s">
        <v>135</v>
      </c>
      <c r="D34" s="10" t="s">
        <v>129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0" t="s">
        <v>103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105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0" t="s">
        <v>106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48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48</v>
      </c>
      <c r="K42" s="10"/>
      <c r="L42" s="10"/>
      <c r="M42" s="11"/>
    </row>
    <row r="43" spans="1:21">
      <c r="A43" s="10" t="s">
        <v>115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48</v>
      </c>
      <c r="K43" s="10"/>
      <c r="L43" s="10"/>
      <c r="M43" s="11"/>
    </row>
    <row r="44" spans="1:21">
      <c r="A44" s="10" t="s">
        <v>117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48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49</v>
      </c>
      <c r="L15" s="10"/>
      <c r="M15" s="11"/>
      <c r="U15" s="13" t="s">
        <v>68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49</v>
      </c>
      <c r="L16" s="10"/>
      <c r="M16" s="11"/>
      <c r="U16" s="13" t="s">
        <v>68</v>
      </c>
    </row>
    <row r="17" spans="1:21">
      <c r="A17" s="10" t="s">
        <v>38</v>
      </c>
      <c r="B17" s="10" t="s">
        <v>135</v>
      </c>
      <c r="C17" s="10" t="s">
        <v>225</v>
      </c>
      <c r="D17" s="10" t="s">
        <v>148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64</v>
      </c>
      <c r="C18" s="12" t="s">
        <v>352</v>
      </c>
      <c r="D18" s="12" t="s">
        <v>304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0" t="s">
        <v>50</v>
      </c>
      <c r="B20" s="10" t="s">
        <v>135</v>
      </c>
      <c r="C20" s="10" t="s">
        <v>235</v>
      </c>
      <c r="D20" s="10" t="s">
        <v>225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135</v>
      </c>
      <c r="C21" s="10" t="s">
        <v>389</v>
      </c>
      <c r="D21" s="10" t="s">
        <v>235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200</v>
      </c>
      <c r="C22" s="10" t="s">
        <v>566</v>
      </c>
      <c r="D22" s="10" t="s">
        <v>567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135</v>
      </c>
      <c r="C23" s="10" t="s">
        <v>225</v>
      </c>
      <c r="D23" s="10" t="s">
        <v>148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135</v>
      </c>
      <c r="C24" s="10" t="s">
        <v>568</v>
      </c>
      <c r="D24" s="10" t="s">
        <v>225</v>
      </c>
      <c r="E24" s="10" t="s">
        <v>569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2" t="s">
        <v>72</v>
      </c>
      <c r="B26" s="12" t="s">
        <v>48</v>
      </c>
      <c r="C26" s="12" t="s">
        <v>48</v>
      </c>
      <c r="D26" s="12" t="s">
        <v>48</v>
      </c>
      <c r="E26" s="12" t="s">
        <v>48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0" t="s">
        <v>74</v>
      </c>
      <c r="B27" s="10" t="s">
        <v>135</v>
      </c>
      <c r="C27" s="10" t="s">
        <v>282</v>
      </c>
      <c r="D27" s="10" t="s">
        <v>424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135</v>
      </c>
      <c r="C28" s="10" t="s">
        <v>365</v>
      </c>
      <c r="D28" s="10" t="s">
        <v>222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135</v>
      </c>
      <c r="C29" s="10" t="s">
        <v>429</v>
      </c>
      <c r="D29" s="10" t="s">
        <v>430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68</v>
      </c>
    </row>
    <row r="31" spans="1:21">
      <c r="A31" s="10" t="s">
        <v>90</v>
      </c>
      <c r="B31" s="10" t="s">
        <v>135</v>
      </c>
      <c r="C31" s="10" t="s">
        <v>426</v>
      </c>
      <c r="D31" s="10" t="s">
        <v>424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 t="s">
        <v>135</v>
      </c>
      <c r="C32" s="12" t="s">
        <v>242</v>
      </c>
      <c r="D32" s="12" t="s">
        <v>225</v>
      </c>
      <c r="E32" s="12" t="s">
        <v>143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200</v>
      </c>
      <c r="C33" s="12" t="s">
        <v>225</v>
      </c>
      <c r="D33" s="12" t="s">
        <v>148</v>
      </c>
      <c r="E33" s="12" t="s">
        <v>181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68</v>
      </c>
    </row>
    <row r="35" spans="1:21">
      <c r="A35" s="10" t="s">
        <v>100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68</v>
      </c>
    </row>
    <row r="36" spans="1:21">
      <c r="A36" s="10" t="s">
        <v>103</v>
      </c>
      <c r="B36" s="10" t="s">
        <v>135</v>
      </c>
      <c r="C36" s="10" t="s">
        <v>235</v>
      </c>
      <c r="D36" s="10" t="s">
        <v>225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135</v>
      </c>
      <c r="C37" s="10" t="s">
        <v>570</v>
      </c>
      <c r="D37" s="10" t="s">
        <v>571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135</v>
      </c>
      <c r="C38" s="10" t="s">
        <v>572</v>
      </c>
      <c r="D38" s="10" t="s">
        <v>554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135</v>
      </c>
      <c r="C39" s="12" t="s">
        <v>409</v>
      </c>
      <c r="D39" s="12" t="s">
        <v>148</v>
      </c>
      <c r="E39" s="12" t="s">
        <v>573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135</v>
      </c>
      <c r="C40" s="12" t="s">
        <v>242</v>
      </c>
      <c r="D40" s="12" t="s">
        <v>225</v>
      </c>
      <c r="E40" s="12" t="s">
        <v>143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270</v>
      </c>
      <c r="C41" s="10" t="s">
        <v>227</v>
      </c>
      <c r="D41" s="10" t="s">
        <v>225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68</v>
      </c>
    </row>
    <row r="43" spans="1:21">
      <c r="A43" s="10" t="s">
        <v>115</v>
      </c>
      <c r="B43" s="10" t="s">
        <v>135</v>
      </c>
      <c r="C43" s="10" t="s">
        <v>235</v>
      </c>
      <c r="D43" s="10" t="s">
        <v>225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135</v>
      </c>
      <c r="C44" s="10" t="s">
        <v>574</v>
      </c>
      <c r="D44" s="10" t="s">
        <v>225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148</v>
      </c>
      <c r="C15" s="10" t="s">
        <v>152</v>
      </c>
      <c r="D15" s="10" t="s">
        <v>153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159</v>
      </c>
      <c r="C16" s="10" t="s">
        <v>577</v>
      </c>
      <c r="D16" s="10" t="s">
        <v>578</v>
      </c>
      <c r="E16" s="10" t="s">
        <v>151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148</v>
      </c>
      <c r="C17" s="10" t="s">
        <v>152</v>
      </c>
      <c r="D17" s="10" t="s">
        <v>153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148</v>
      </c>
      <c r="C20" s="10" t="s">
        <v>162</v>
      </c>
      <c r="D20" s="10" t="s">
        <v>169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159</v>
      </c>
      <c r="C21" s="10" t="s">
        <v>152</v>
      </c>
      <c r="D21" s="10" t="s">
        <v>153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159</v>
      </c>
      <c r="C22" s="10" t="s">
        <v>169</v>
      </c>
      <c r="D22" s="10" t="s">
        <v>158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148</v>
      </c>
      <c r="C23" s="10" t="s">
        <v>152</v>
      </c>
      <c r="D23" s="10" t="s">
        <v>153</v>
      </c>
      <c r="E23" s="10" t="s">
        <v>151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159</v>
      </c>
      <c r="C24" s="10" t="s">
        <v>522</v>
      </c>
      <c r="D24" s="10" t="s">
        <v>523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550</v>
      </c>
      <c r="C27" s="10" t="s">
        <v>152</v>
      </c>
      <c r="D27" s="10" t="s">
        <v>153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148</v>
      </c>
      <c r="C28" s="10" t="s">
        <v>520</v>
      </c>
      <c r="D28" s="10" t="s">
        <v>579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419</v>
      </c>
      <c r="C29" s="10" t="s">
        <v>152</v>
      </c>
      <c r="D29" s="10" t="s">
        <v>153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148</v>
      </c>
      <c r="C30" s="10" t="s">
        <v>169</v>
      </c>
      <c r="D30" s="10" t="s">
        <v>158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148</v>
      </c>
      <c r="C31" s="10" t="s">
        <v>152</v>
      </c>
      <c r="D31" s="10" t="s">
        <v>153</v>
      </c>
      <c r="E31" s="10" t="s">
        <v>186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148</v>
      </c>
      <c r="C34" s="10" t="s">
        <v>153</v>
      </c>
      <c r="D34" s="10" t="s">
        <v>154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148</v>
      </c>
      <c r="C35" s="10" t="s">
        <v>488</v>
      </c>
      <c r="D35" s="10" t="s">
        <v>177</v>
      </c>
      <c r="E35" s="10" t="s">
        <v>151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148</v>
      </c>
      <c r="C36" s="10" t="s">
        <v>152</v>
      </c>
      <c r="D36" s="10" t="s">
        <v>153</v>
      </c>
      <c r="E36" s="10" t="s">
        <v>151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159</v>
      </c>
      <c r="C37" s="10" t="s">
        <v>152</v>
      </c>
      <c r="D37" s="10" t="s">
        <v>153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159</v>
      </c>
      <c r="C38" s="10" t="s">
        <v>472</v>
      </c>
      <c r="D38" s="10" t="s">
        <v>191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148</v>
      </c>
      <c r="C41" s="10" t="s">
        <v>162</v>
      </c>
      <c r="D41" s="10" t="s">
        <v>162</v>
      </c>
      <c r="E41" s="10" t="s">
        <v>580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148</v>
      </c>
      <c r="C42" s="10" t="s">
        <v>509</v>
      </c>
      <c r="D42" s="10" t="s">
        <v>581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148</v>
      </c>
      <c r="C43" s="10" t="s">
        <v>152</v>
      </c>
      <c r="D43" s="10" t="s">
        <v>153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582</v>
      </c>
      <c r="C44" s="10" t="s">
        <v>162</v>
      </c>
      <c r="D44" s="10" t="s">
        <v>153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584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131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63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117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395</v>
      </c>
      <c r="C15" s="10" t="s">
        <v>467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134</v>
      </c>
      <c r="L15" s="10"/>
      <c r="M15" s="11"/>
      <c r="U15" s="13" t="s">
        <v>586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68</v>
      </c>
    </row>
    <row r="17" spans="1:21">
      <c r="A17" s="10" t="s">
        <v>38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68</v>
      </c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388</v>
      </c>
      <c r="C20" s="10" t="s">
        <v>587</v>
      </c>
      <c r="D20" s="10" t="s">
        <v>588</v>
      </c>
      <c r="E20" s="10" t="s">
        <v>389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134</v>
      </c>
      <c r="L21" s="10"/>
      <c r="M21" s="11"/>
      <c r="U21" s="13" t="s">
        <v>68</v>
      </c>
    </row>
    <row r="22" spans="1:21">
      <c r="A22" s="10" t="s">
        <v>59</v>
      </c>
      <c r="B22" s="10" t="s">
        <v>388</v>
      </c>
      <c r="C22" s="10" t="s">
        <v>589</v>
      </c>
      <c r="D22" s="10" t="s">
        <v>590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390</v>
      </c>
      <c r="C23" s="10" t="s">
        <v>263</v>
      </c>
      <c r="D23" s="10" t="s">
        <v>61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591</v>
      </c>
      <c r="C24" s="10" t="s">
        <v>249</v>
      </c>
      <c r="D24" s="10" t="s">
        <v>253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388</v>
      </c>
      <c r="C27" s="10" t="s">
        <v>270</v>
      </c>
      <c r="D27" s="10" t="s">
        <v>129</v>
      </c>
      <c r="E27" s="10" t="s">
        <v>351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388</v>
      </c>
      <c r="C28" s="10" t="s">
        <v>87</v>
      </c>
      <c r="D28" s="10" t="s">
        <v>99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591</v>
      </c>
      <c r="C29" s="10" t="s">
        <v>220</v>
      </c>
      <c r="D29" s="10" t="s">
        <v>129</v>
      </c>
      <c r="E29" s="10" t="s">
        <v>351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592</v>
      </c>
      <c r="L30" s="10"/>
      <c r="M30" s="11"/>
      <c r="U30" s="13" t="s">
        <v>68</v>
      </c>
    </row>
    <row r="31" spans="1:21">
      <c r="A31" s="10" t="s">
        <v>90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593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388</v>
      </c>
      <c r="C34" s="10" t="s">
        <v>594</v>
      </c>
      <c r="D34" s="10" t="s">
        <v>595</v>
      </c>
      <c r="E34" s="10" t="s">
        <v>389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596</v>
      </c>
      <c r="C35" s="10" t="s">
        <v>77</v>
      </c>
      <c r="D35" s="10" t="s">
        <v>45</v>
      </c>
      <c r="E35" s="10" t="s">
        <v>351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596</v>
      </c>
      <c r="C36" s="10" t="s">
        <v>274</v>
      </c>
      <c r="D36" s="10" t="s">
        <v>73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388</v>
      </c>
      <c r="C37" s="10" t="s">
        <v>525</v>
      </c>
      <c r="D37" s="10" t="s">
        <v>597</v>
      </c>
      <c r="E37" s="10" t="s">
        <v>370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596</v>
      </c>
      <c r="C38" s="10" t="s">
        <v>218</v>
      </c>
      <c r="D38" s="10" t="s">
        <v>250</v>
      </c>
      <c r="E38" s="10" t="s">
        <v>389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374</v>
      </c>
      <c r="C41" s="10" t="s">
        <v>57</v>
      </c>
      <c r="D41" s="10" t="s">
        <v>113</v>
      </c>
      <c r="E41" s="10" t="s">
        <v>389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21">
      <c r="A42" s="10" t="s">
        <v>114</v>
      </c>
      <c r="B42" s="10" t="s">
        <v>598</v>
      </c>
      <c r="C42" s="10" t="s">
        <v>534</v>
      </c>
      <c r="D42" s="10" t="s">
        <v>234</v>
      </c>
      <c r="E42" s="10" t="s">
        <v>389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388</v>
      </c>
      <c r="C43" s="10" t="s">
        <v>249</v>
      </c>
      <c r="D43" s="10" t="s">
        <v>599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596</v>
      </c>
      <c r="C44" s="10" t="s">
        <v>601</v>
      </c>
      <c r="D44" s="10" t="s">
        <v>250</v>
      </c>
      <c r="E44" s="10" t="s">
        <v>351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49</v>
      </c>
      <c r="L15" s="10"/>
      <c r="M15" s="11"/>
      <c r="U15" s="13" t="s">
        <v>68</v>
      </c>
    </row>
    <row r="16" spans="1:21">
      <c r="A16" s="10" t="s">
        <v>33</v>
      </c>
      <c r="B16" s="10" t="s">
        <v>135</v>
      </c>
      <c r="C16" s="10" t="s">
        <v>603</v>
      </c>
      <c r="D16" s="10" t="s">
        <v>426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374</v>
      </c>
      <c r="C17" s="10" t="s">
        <v>217</v>
      </c>
      <c r="D17" s="10" t="s">
        <v>357</v>
      </c>
      <c r="E17" s="10" t="s">
        <v>389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200</v>
      </c>
      <c r="C18" s="12" t="s">
        <v>349</v>
      </c>
      <c r="D18" s="12" t="s">
        <v>558</v>
      </c>
      <c r="E18" s="12" t="s">
        <v>181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135</v>
      </c>
      <c r="C19" s="12" t="s">
        <v>225</v>
      </c>
      <c r="D19" s="12" t="s">
        <v>148</v>
      </c>
      <c r="E19" s="12" t="s">
        <v>143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68</v>
      </c>
    </row>
    <row r="21" spans="1:21">
      <c r="A21" s="10" t="s">
        <v>55</v>
      </c>
      <c r="B21" s="10" t="s">
        <v>135</v>
      </c>
      <c r="C21" s="10" t="s">
        <v>409</v>
      </c>
      <c r="D21" s="10" t="s">
        <v>159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135</v>
      </c>
      <c r="C22" s="10" t="s">
        <v>225</v>
      </c>
      <c r="D22" s="10" t="s">
        <v>148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68</v>
      </c>
    </row>
    <row r="24" spans="1:21">
      <c r="A24" s="10" t="s">
        <v>67</v>
      </c>
      <c r="B24" s="10" t="s">
        <v>395</v>
      </c>
      <c r="C24" s="10" t="s">
        <v>37</v>
      </c>
      <c r="D24" s="10" t="s">
        <v>291</v>
      </c>
      <c r="E24" s="10" t="s">
        <v>604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135</v>
      </c>
      <c r="C25" s="12" t="s">
        <v>550</v>
      </c>
      <c r="D25" s="12" t="s">
        <v>417</v>
      </c>
      <c r="E25" s="12" t="s">
        <v>143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48</v>
      </c>
      <c r="C26" s="12" t="s">
        <v>48</v>
      </c>
      <c r="D26" s="12" t="s">
        <v>48</v>
      </c>
      <c r="E26" s="12" t="s">
        <v>48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0" t="s">
        <v>74</v>
      </c>
      <c r="B27" s="10" t="s">
        <v>374</v>
      </c>
      <c r="C27" s="10" t="s">
        <v>37</v>
      </c>
      <c r="D27" s="10" t="s">
        <v>310</v>
      </c>
      <c r="E27" s="10" t="s">
        <v>389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135</v>
      </c>
      <c r="C28" s="10" t="s">
        <v>410</v>
      </c>
      <c r="D28" s="10" t="s">
        <v>411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374</v>
      </c>
      <c r="C29" s="10" t="s">
        <v>605</v>
      </c>
      <c r="D29" s="10" t="s">
        <v>606</v>
      </c>
      <c r="E29" s="10" t="s">
        <v>389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135</v>
      </c>
      <c r="C30" s="10" t="s">
        <v>432</v>
      </c>
      <c r="D30" s="10" t="s">
        <v>181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68</v>
      </c>
    </row>
    <row r="32" spans="1:21">
      <c r="A32" s="12" t="s">
        <v>96</v>
      </c>
      <c r="B32" s="12" t="s">
        <v>64</v>
      </c>
      <c r="C32" s="12" t="s">
        <v>139</v>
      </c>
      <c r="D32" s="12" t="s">
        <v>78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64</v>
      </c>
      <c r="C33" s="12" t="s">
        <v>253</v>
      </c>
      <c r="D33" s="12" t="s">
        <v>607</v>
      </c>
      <c r="E33" s="12" t="s">
        <v>204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68</v>
      </c>
    </row>
    <row r="35" spans="1:21">
      <c r="A35" s="10" t="s">
        <v>100</v>
      </c>
      <c r="B35" s="10" t="s">
        <v>135</v>
      </c>
      <c r="C35" s="10" t="s">
        <v>608</v>
      </c>
      <c r="D35" s="10" t="s">
        <v>221</v>
      </c>
      <c r="E35" s="10" t="s">
        <v>143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68</v>
      </c>
    </row>
    <row r="37" spans="1:21">
      <c r="A37" s="10" t="s">
        <v>105</v>
      </c>
      <c r="B37" s="10" t="s">
        <v>135</v>
      </c>
      <c r="C37" s="10" t="s">
        <v>603</v>
      </c>
      <c r="D37" s="10" t="s">
        <v>426</v>
      </c>
      <c r="E37" s="10" t="s">
        <v>427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374</v>
      </c>
      <c r="C38" s="10" t="s">
        <v>37</v>
      </c>
      <c r="D38" s="10" t="s">
        <v>310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135</v>
      </c>
      <c r="C39" s="12" t="s">
        <v>221</v>
      </c>
      <c r="D39" s="12" t="s">
        <v>610</v>
      </c>
      <c r="E39" s="12" t="s">
        <v>143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281</v>
      </c>
      <c r="C40" s="12" t="s">
        <v>225</v>
      </c>
      <c r="D40" s="12" t="s">
        <v>148</v>
      </c>
      <c r="E40" s="12" t="s">
        <v>171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68</v>
      </c>
    </row>
    <row r="42" spans="1:21">
      <c r="A42" s="10" t="s">
        <v>114</v>
      </c>
      <c r="B42" s="10" t="s">
        <v>135</v>
      </c>
      <c r="C42" s="10" t="s">
        <v>235</v>
      </c>
      <c r="D42" s="10" t="s">
        <v>282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3" t="s">
        <v>68</v>
      </c>
    </row>
    <row r="44" spans="1:21">
      <c r="A44" s="10" t="s">
        <v>117</v>
      </c>
      <c r="B44" s="10" t="s">
        <v>135</v>
      </c>
      <c r="C44" s="10" t="s">
        <v>554</v>
      </c>
      <c r="D44" s="10" t="s">
        <v>555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612</v>
      </c>
      <c r="D15" s="10" t="s">
        <v>57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56</v>
      </c>
      <c r="C16" s="10" t="s">
        <v>41</v>
      </c>
      <c r="D16" s="10" t="s">
        <v>41</v>
      </c>
      <c r="E16" s="10" t="s">
        <v>613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82</v>
      </c>
      <c r="C17" s="10" t="s">
        <v>316</v>
      </c>
      <c r="D17" s="10" t="s">
        <v>213</v>
      </c>
      <c r="E17" s="10" t="s">
        <v>204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 t="s">
        <v>164</v>
      </c>
      <c r="C19" s="12" t="s">
        <v>440</v>
      </c>
      <c r="D19" s="12" t="s">
        <v>128</v>
      </c>
      <c r="E19" s="12" t="s">
        <v>139</v>
      </c>
      <c r="F19" s="12"/>
      <c r="G19" s="12"/>
      <c r="H19" s="12"/>
      <c r="I19" s="12"/>
      <c r="J19" s="12"/>
      <c r="K19" s="12" t="s">
        <v>614</v>
      </c>
      <c r="L19" s="12"/>
      <c r="M19" s="11"/>
    </row>
    <row r="20" spans="1:13">
      <c r="A20" s="10" t="s">
        <v>50</v>
      </c>
      <c r="B20" s="10" t="s">
        <v>64</v>
      </c>
      <c r="C20" s="10" t="s">
        <v>452</v>
      </c>
      <c r="D20" s="10" t="s">
        <v>615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34</v>
      </c>
      <c r="C21" s="10" t="s">
        <v>401</v>
      </c>
      <c r="D21" s="10" t="s">
        <v>116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56</v>
      </c>
      <c r="C22" s="10" t="s">
        <v>92</v>
      </c>
      <c r="D22" s="10" t="s">
        <v>607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56</v>
      </c>
      <c r="C23" s="10" t="s">
        <v>92</v>
      </c>
      <c r="D23" s="10" t="s">
        <v>607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34</v>
      </c>
      <c r="C24" s="10" t="s">
        <v>442</v>
      </c>
      <c r="D24" s="10" t="s">
        <v>257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82</v>
      </c>
      <c r="C27" s="10" t="s">
        <v>251</v>
      </c>
      <c r="D27" s="10" t="s">
        <v>599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164</v>
      </c>
      <c r="C28" s="10" t="s">
        <v>452</v>
      </c>
      <c r="D28" s="10" t="s">
        <v>219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39</v>
      </c>
      <c r="C29" s="10" t="s">
        <v>525</v>
      </c>
      <c r="D29" s="10" t="s">
        <v>262</v>
      </c>
      <c r="E29" s="10" t="s">
        <v>616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64</v>
      </c>
      <c r="C30" s="10" t="s">
        <v>260</v>
      </c>
      <c r="D30" s="10" t="s">
        <v>116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56</v>
      </c>
      <c r="C31" s="10" t="s">
        <v>452</v>
      </c>
      <c r="D31" s="10" t="s">
        <v>617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64</v>
      </c>
      <c r="C34" s="10" t="s">
        <v>265</v>
      </c>
      <c r="D34" s="10" t="s">
        <v>618</v>
      </c>
      <c r="E34" s="10" t="s">
        <v>383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82</v>
      </c>
      <c r="C35" s="10" t="s">
        <v>601</v>
      </c>
      <c r="D35" s="10" t="s">
        <v>538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164</v>
      </c>
      <c r="C36" s="10" t="s">
        <v>83</v>
      </c>
      <c r="D36" s="10" t="s">
        <v>597</v>
      </c>
      <c r="E36" s="10" t="s">
        <v>383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82</v>
      </c>
      <c r="C37" s="10" t="s">
        <v>275</v>
      </c>
      <c r="D37" s="10" t="s">
        <v>31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56</v>
      </c>
      <c r="C38" s="10" t="s">
        <v>250</v>
      </c>
      <c r="D38" s="10" t="s">
        <v>94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164</v>
      </c>
      <c r="C41" s="10" t="s">
        <v>136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64</v>
      </c>
      <c r="C42" s="10" t="s">
        <v>260</v>
      </c>
      <c r="D42" s="10" t="s">
        <v>84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164</v>
      </c>
      <c r="C43" s="10" t="s">
        <v>136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164</v>
      </c>
      <c r="C44" s="10" t="s">
        <v>210</v>
      </c>
      <c r="D44" s="10" t="s">
        <v>53</v>
      </c>
      <c r="E44" s="10" t="s">
        <v>619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621</v>
      </c>
      <c r="C15" s="10" t="s">
        <v>276</v>
      </c>
      <c r="D15" s="10" t="s">
        <v>589</v>
      </c>
      <c r="E15" s="10" t="s">
        <v>622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623</v>
      </c>
      <c r="C16" s="10" t="s">
        <v>332</v>
      </c>
      <c r="D16" s="10" t="s">
        <v>624</v>
      </c>
      <c r="E16" s="10" t="s">
        <v>625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626</v>
      </c>
      <c r="C17" s="10" t="s">
        <v>626</v>
      </c>
      <c r="D17" s="10" t="s">
        <v>627</v>
      </c>
      <c r="E17" s="10" t="s">
        <v>627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330</v>
      </c>
      <c r="C20" s="10" t="s">
        <v>289</v>
      </c>
      <c r="D20" s="10" t="s">
        <v>280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628</v>
      </c>
      <c r="C21" s="10" t="s">
        <v>629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388</v>
      </c>
      <c r="C22" s="10" t="s">
        <v>630</v>
      </c>
      <c r="D22" s="10" t="s">
        <v>631</v>
      </c>
      <c r="E22" s="10" t="s">
        <v>631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632</v>
      </c>
      <c r="C23" s="10" t="s">
        <v>215</v>
      </c>
      <c r="D23" s="10" t="s">
        <v>280</v>
      </c>
      <c r="E23" s="10" t="s">
        <v>280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453</v>
      </c>
      <c r="C24" s="10" t="s">
        <v>624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467</v>
      </c>
      <c r="C27" s="10" t="s">
        <v>417</v>
      </c>
      <c r="D27" s="10" t="s">
        <v>633</v>
      </c>
      <c r="E27" s="10" t="s">
        <v>633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280</v>
      </c>
      <c r="C28" s="10" t="s">
        <v>280</v>
      </c>
      <c r="D28" s="10" t="s">
        <v>417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634</v>
      </c>
      <c r="C29" s="10" t="s">
        <v>624</v>
      </c>
      <c r="D29" s="10" t="s">
        <v>454</v>
      </c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86</v>
      </c>
      <c r="B30" s="10" t="s">
        <v>454</v>
      </c>
      <c r="C30" s="10" t="s">
        <v>379</v>
      </c>
      <c r="D30" s="10" t="s">
        <v>432</v>
      </c>
      <c r="E30" s="10" t="s">
        <v>432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270</v>
      </c>
      <c r="C31" s="10" t="s">
        <v>425</v>
      </c>
      <c r="D31" s="10" t="s">
        <v>40</v>
      </c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459</v>
      </c>
      <c r="C34" s="10" t="s">
        <v>459</v>
      </c>
      <c r="D34" s="10" t="s">
        <v>255</v>
      </c>
      <c r="E34" s="10" t="s">
        <v>635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636</v>
      </c>
      <c r="C35" s="10" t="s">
        <v>637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638</v>
      </c>
      <c r="C36" s="10" t="s">
        <v>594</v>
      </c>
      <c r="D36" s="10" t="s">
        <v>594</v>
      </c>
      <c r="E36" s="10" t="s">
        <v>639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417</v>
      </c>
      <c r="C37" s="10" t="s">
        <v>526</v>
      </c>
      <c r="D37" s="10" t="s">
        <v>640</v>
      </c>
      <c r="E37" s="10" t="s">
        <v>222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534</v>
      </c>
      <c r="C38" s="10" t="s">
        <v>628</v>
      </c>
      <c r="D38" s="10" t="s">
        <v>528</v>
      </c>
      <c r="E38" s="10" t="s">
        <v>238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641</v>
      </c>
      <c r="C41" s="10" t="s">
        <v>641</v>
      </c>
      <c r="D41" s="10" t="s">
        <v>228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642</v>
      </c>
      <c r="C42" s="10" t="s">
        <v>643</v>
      </c>
      <c r="D42" s="10" t="s">
        <v>644</v>
      </c>
      <c r="E42" s="10" t="s">
        <v>644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117</v>
      </c>
      <c r="B44" s="10" t="s">
        <v>645</v>
      </c>
      <c r="C44" s="10" t="s">
        <v>646</v>
      </c>
      <c r="D44" s="10" t="s">
        <v>280</v>
      </c>
      <c r="E44" s="10" t="s">
        <v>417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49</v>
      </c>
      <c r="L15" s="10"/>
      <c r="M15" s="11"/>
      <c r="U15" s="13" t="s">
        <v>68</v>
      </c>
    </row>
    <row r="16" spans="1:21">
      <c r="A16" s="10" t="s">
        <v>33</v>
      </c>
      <c r="B16" s="10" t="s">
        <v>91</v>
      </c>
      <c r="C16" s="10" t="s">
        <v>208</v>
      </c>
      <c r="D16" s="10" t="s">
        <v>401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91</v>
      </c>
      <c r="C17" s="10" t="s">
        <v>270</v>
      </c>
      <c r="D17" s="10" t="s">
        <v>87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91</v>
      </c>
      <c r="C18" s="12" t="s">
        <v>77</v>
      </c>
      <c r="D18" s="12" t="s">
        <v>648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0" t="s">
        <v>50</v>
      </c>
      <c r="B20" s="10" t="s">
        <v>64</v>
      </c>
      <c r="C20" s="10" t="s">
        <v>428</v>
      </c>
      <c r="D20" s="10" t="s">
        <v>83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199</v>
      </c>
      <c r="C21" s="10" t="s">
        <v>139</v>
      </c>
      <c r="D21" s="10" t="s">
        <v>78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91</v>
      </c>
      <c r="C22" s="10" t="s">
        <v>83</v>
      </c>
      <c r="D22" s="10" t="s">
        <v>108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91</v>
      </c>
      <c r="C23" s="10" t="s">
        <v>249</v>
      </c>
      <c r="D23" s="10" t="s">
        <v>250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68</v>
      </c>
    </row>
    <row r="25" spans="1:21">
      <c r="A25" s="12" t="s">
        <v>69</v>
      </c>
      <c r="B25" s="12" t="s">
        <v>649</v>
      </c>
      <c r="C25" s="12" t="s">
        <v>249</v>
      </c>
      <c r="D25" s="12" t="s">
        <v>249</v>
      </c>
      <c r="E25" s="12" t="s">
        <v>249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110</v>
      </c>
      <c r="C26" s="12" t="s">
        <v>40</v>
      </c>
      <c r="D26" s="12" t="s">
        <v>41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101</v>
      </c>
      <c r="C27" s="10" t="s">
        <v>270</v>
      </c>
      <c r="D27" s="10" t="s">
        <v>87</v>
      </c>
      <c r="E27" s="10" t="s">
        <v>650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68</v>
      </c>
    </row>
    <row r="29" spans="1:21">
      <c r="A29" s="10" t="s">
        <v>81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68</v>
      </c>
    </row>
    <row r="30" spans="1:21">
      <c r="A30" s="10" t="s">
        <v>86</v>
      </c>
      <c r="B30" s="10" t="s">
        <v>651</v>
      </c>
      <c r="C30" s="10" t="s">
        <v>249</v>
      </c>
      <c r="D30" s="10" t="s">
        <v>250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101</v>
      </c>
      <c r="C31" s="10" t="s">
        <v>652</v>
      </c>
      <c r="D31" s="10" t="s">
        <v>653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 t="s">
        <v>91</v>
      </c>
      <c r="C32" s="12" t="s">
        <v>208</v>
      </c>
      <c r="D32" s="12" t="s">
        <v>401</v>
      </c>
      <c r="E32" s="12" t="s">
        <v>94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91</v>
      </c>
      <c r="C33" s="12" t="s">
        <v>208</v>
      </c>
      <c r="D33" s="12" t="s">
        <v>401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68</v>
      </c>
    </row>
    <row r="35" spans="1:21">
      <c r="A35" s="10" t="s">
        <v>100</v>
      </c>
      <c r="B35" s="10" t="s">
        <v>91</v>
      </c>
      <c r="C35" s="10" t="s">
        <v>270</v>
      </c>
      <c r="D35" s="10" t="s">
        <v>87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91</v>
      </c>
      <c r="C36" s="10" t="s">
        <v>77</v>
      </c>
      <c r="D36" s="10" t="s">
        <v>648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64</v>
      </c>
      <c r="C37" s="10" t="s">
        <v>428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91</v>
      </c>
      <c r="C38" s="10" t="s">
        <v>270</v>
      </c>
      <c r="D38" s="10" t="s">
        <v>87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48</v>
      </c>
      <c r="C39" s="12" t="s">
        <v>48</v>
      </c>
      <c r="D39" s="12" t="s">
        <v>48</v>
      </c>
      <c r="E39" s="12" t="s">
        <v>48</v>
      </c>
      <c r="F39" s="12"/>
      <c r="G39" s="12"/>
      <c r="H39" s="12"/>
      <c r="I39" s="12"/>
      <c r="J39" s="12"/>
      <c r="K39" s="12" t="s">
        <v>49</v>
      </c>
      <c r="L39" s="12"/>
      <c r="M39" s="11"/>
    </row>
    <row r="40" spans="1:21">
      <c r="A40" s="12" t="s">
        <v>109</v>
      </c>
      <c r="B40" s="12" t="s">
        <v>48</v>
      </c>
      <c r="C40" s="12" t="s">
        <v>48</v>
      </c>
      <c r="D40" s="12" t="s">
        <v>48</v>
      </c>
      <c r="E40" s="12" t="s">
        <v>48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0" t="s">
        <v>112</v>
      </c>
      <c r="B41" s="10" t="s">
        <v>101</v>
      </c>
      <c r="C41" s="10" t="s">
        <v>428</v>
      </c>
      <c r="D41" s="10" t="s">
        <v>83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101</v>
      </c>
      <c r="C42" s="10" t="s">
        <v>208</v>
      </c>
      <c r="D42" s="10" t="s">
        <v>401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101</v>
      </c>
      <c r="C43" s="10" t="s">
        <v>83</v>
      </c>
      <c r="D43" s="10" t="s">
        <v>84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91</v>
      </c>
      <c r="C44" s="10" t="s">
        <v>274</v>
      </c>
      <c r="D44" s="10" t="s">
        <v>210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49</v>
      </c>
      <c r="L15" s="10"/>
      <c r="M15" s="11"/>
      <c r="U15" s="13" t="s">
        <v>68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49</v>
      </c>
      <c r="L16" s="10"/>
      <c r="M16" s="11"/>
      <c r="U16" s="13" t="s">
        <v>68</v>
      </c>
    </row>
    <row r="17" spans="1:21">
      <c r="A17" s="10" t="s">
        <v>38</v>
      </c>
      <c r="B17" s="10" t="s">
        <v>143</v>
      </c>
      <c r="C17" s="10" t="s">
        <v>489</v>
      </c>
      <c r="D17" s="10" t="s">
        <v>655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143</v>
      </c>
      <c r="C18" s="12" t="s">
        <v>656</v>
      </c>
      <c r="D18" s="12" t="s">
        <v>657</v>
      </c>
      <c r="E18" s="12" t="s">
        <v>51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143</v>
      </c>
      <c r="C19" s="12" t="s">
        <v>658</v>
      </c>
      <c r="D19" s="12" t="s">
        <v>487</v>
      </c>
      <c r="E19" s="12" t="s">
        <v>446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68</v>
      </c>
    </row>
    <row r="21" spans="1:21">
      <c r="A21" s="10" t="s">
        <v>55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68</v>
      </c>
    </row>
    <row r="22" spans="1:21">
      <c r="A22" s="10" t="s">
        <v>59</v>
      </c>
      <c r="B22" s="10" t="s">
        <v>143</v>
      </c>
      <c r="C22" s="10" t="s">
        <v>160</v>
      </c>
      <c r="D22" s="10" t="s">
        <v>155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143</v>
      </c>
      <c r="C23" s="10" t="s">
        <v>659</v>
      </c>
      <c r="D23" s="10" t="s">
        <v>660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143</v>
      </c>
      <c r="C24" s="10" t="s">
        <v>656</v>
      </c>
      <c r="D24" s="10" t="s">
        <v>657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143</v>
      </c>
      <c r="C25" s="12" t="s">
        <v>489</v>
      </c>
      <c r="D25" s="12" t="s">
        <v>655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159</v>
      </c>
      <c r="C26" s="12" t="s">
        <v>661</v>
      </c>
      <c r="D26" s="12" t="s">
        <v>478</v>
      </c>
      <c r="E26" s="12" t="s">
        <v>662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68</v>
      </c>
    </row>
    <row r="28" spans="1:21">
      <c r="A28" s="10" t="s">
        <v>75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68</v>
      </c>
    </row>
    <row r="29" spans="1:21">
      <c r="A29" s="10" t="s">
        <v>81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68</v>
      </c>
    </row>
    <row r="30" spans="1:21">
      <c r="A30" s="10" t="s">
        <v>86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134</v>
      </c>
      <c r="L30" s="10"/>
      <c r="M30" s="11"/>
      <c r="U30" s="13" t="s">
        <v>68</v>
      </c>
    </row>
    <row r="31" spans="1:21">
      <c r="A31" s="10" t="s">
        <v>90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134</v>
      </c>
      <c r="L31" s="10"/>
      <c r="M31" s="11"/>
      <c r="U31" s="13" t="s">
        <v>68</v>
      </c>
    </row>
    <row r="32" spans="1:21">
      <c r="A32" s="12" t="s">
        <v>96</v>
      </c>
      <c r="B32" s="12" t="s">
        <v>48</v>
      </c>
      <c r="C32" s="12" t="s">
        <v>48</v>
      </c>
      <c r="D32" s="12" t="s">
        <v>48</v>
      </c>
      <c r="E32" s="12" t="s">
        <v>48</v>
      </c>
      <c r="F32" s="12"/>
      <c r="G32" s="12"/>
      <c r="H32" s="12"/>
      <c r="I32" s="12"/>
      <c r="J32" s="12"/>
      <c r="K32" s="12" t="s">
        <v>134</v>
      </c>
      <c r="L32" s="12"/>
      <c r="M32" s="11"/>
    </row>
    <row r="33" spans="1:21">
      <c r="A33" s="12" t="s">
        <v>97</v>
      </c>
      <c r="B33" s="12" t="s">
        <v>48</v>
      </c>
      <c r="C33" s="12" t="s">
        <v>48</v>
      </c>
      <c r="D33" s="12" t="s">
        <v>48</v>
      </c>
      <c r="E33" s="12" t="s">
        <v>48</v>
      </c>
      <c r="F33" s="12"/>
      <c r="G33" s="12"/>
      <c r="H33" s="12"/>
      <c r="I33" s="12"/>
      <c r="J33" s="12"/>
      <c r="K33" s="12" t="s">
        <v>134</v>
      </c>
      <c r="L33" s="12"/>
      <c r="M33" s="11"/>
    </row>
    <row r="34" spans="1:21">
      <c r="A34" s="10" t="s">
        <v>98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134</v>
      </c>
      <c r="L34" s="10"/>
      <c r="M34" s="11"/>
      <c r="U34" s="13" t="s">
        <v>68</v>
      </c>
    </row>
    <row r="35" spans="1:21">
      <c r="A35" s="10" t="s">
        <v>100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134</v>
      </c>
      <c r="L35" s="10"/>
      <c r="M35" s="11"/>
      <c r="U35" s="13" t="s">
        <v>68</v>
      </c>
    </row>
    <row r="36" spans="1:21">
      <c r="A36" s="10" t="s">
        <v>103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134</v>
      </c>
      <c r="L36" s="10"/>
      <c r="M36" s="11"/>
      <c r="U36" s="13" t="s">
        <v>68</v>
      </c>
    </row>
    <row r="37" spans="1:21">
      <c r="A37" s="10" t="s">
        <v>105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134</v>
      </c>
      <c r="L37" s="10"/>
      <c r="M37" s="11"/>
      <c r="U37" s="13" t="s">
        <v>68</v>
      </c>
    </row>
    <row r="38" spans="1:21">
      <c r="A38" s="10" t="s">
        <v>106</v>
      </c>
      <c r="B38" s="10" t="s">
        <v>143</v>
      </c>
      <c r="C38" s="10" t="s">
        <v>663</v>
      </c>
      <c r="D38" s="10" t="s">
        <v>487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48</v>
      </c>
      <c r="C39" s="12" t="s">
        <v>48</v>
      </c>
      <c r="D39" s="12" t="s">
        <v>48</v>
      </c>
      <c r="E39" s="12" t="s">
        <v>48</v>
      </c>
      <c r="F39" s="12"/>
      <c r="G39" s="12"/>
      <c r="H39" s="12"/>
      <c r="I39" s="12"/>
      <c r="J39" s="12"/>
      <c r="K39" s="12" t="s">
        <v>49</v>
      </c>
      <c r="L39" s="12"/>
      <c r="M39" s="11"/>
    </row>
    <row r="40" spans="1:21">
      <c r="A40" s="12" t="s">
        <v>109</v>
      </c>
      <c r="B40" s="12" t="s">
        <v>48</v>
      </c>
      <c r="C40" s="12" t="s">
        <v>48</v>
      </c>
      <c r="D40" s="12" t="s">
        <v>48</v>
      </c>
      <c r="E40" s="12" t="s">
        <v>48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0" t="s">
        <v>112</v>
      </c>
      <c r="B41" s="10" t="s">
        <v>237</v>
      </c>
      <c r="C41" s="10" t="s">
        <v>160</v>
      </c>
      <c r="D41" s="10" t="s">
        <v>155</v>
      </c>
      <c r="E41" s="10" t="s">
        <v>439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148</v>
      </c>
      <c r="C42" s="10" t="s">
        <v>664</v>
      </c>
      <c r="D42" s="10" t="s">
        <v>665</v>
      </c>
      <c r="E42" s="10" t="s">
        <v>544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148</v>
      </c>
      <c r="C43" s="10" t="s">
        <v>666</v>
      </c>
      <c r="D43" s="10" t="s">
        <v>473</v>
      </c>
      <c r="E43" s="10" t="s">
        <v>544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68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49</v>
      </c>
      <c r="L15" s="10"/>
      <c r="M15" s="11"/>
      <c r="U15" s="13" t="s">
        <v>68</v>
      </c>
    </row>
    <row r="16" spans="1:21">
      <c r="A16" s="10" t="s">
        <v>33</v>
      </c>
      <c r="B16" s="10" t="s">
        <v>143</v>
      </c>
      <c r="C16" s="10" t="s">
        <v>144</v>
      </c>
      <c r="D16" s="10" t="s">
        <v>145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143</v>
      </c>
      <c r="C17" s="10" t="s">
        <v>146</v>
      </c>
      <c r="D17" s="10" t="s">
        <v>147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148</v>
      </c>
      <c r="C18" s="12" t="s">
        <v>149</v>
      </c>
      <c r="D18" s="12" t="s">
        <v>150</v>
      </c>
      <c r="E18" s="12" t="s">
        <v>151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148</v>
      </c>
      <c r="C19" s="12" t="s">
        <v>152</v>
      </c>
      <c r="D19" s="12" t="s">
        <v>153</v>
      </c>
      <c r="E19" s="12" t="s">
        <v>151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68</v>
      </c>
    </row>
    <row r="21" spans="1:21">
      <c r="A21" s="10" t="s">
        <v>55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68</v>
      </c>
    </row>
    <row r="22" spans="1:21">
      <c r="A22" s="10" t="s">
        <v>59</v>
      </c>
      <c r="B22" s="10" t="s">
        <v>143</v>
      </c>
      <c r="C22" s="10" t="s">
        <v>154</v>
      </c>
      <c r="D22" s="10" t="s">
        <v>151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143</v>
      </c>
      <c r="C23" s="10" t="s">
        <v>155</v>
      </c>
      <c r="D23" s="10" t="s">
        <v>152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156</v>
      </c>
      <c r="C24" s="10" t="s">
        <v>157</v>
      </c>
      <c r="D24" s="10" t="s">
        <v>158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159</v>
      </c>
      <c r="C25" s="12" t="s">
        <v>152</v>
      </c>
      <c r="D25" s="12" t="s">
        <v>153</v>
      </c>
      <c r="E25" s="12" t="s">
        <v>151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148</v>
      </c>
      <c r="C26" s="12" t="s">
        <v>152</v>
      </c>
      <c r="D26" s="12" t="s">
        <v>153</v>
      </c>
      <c r="E26" s="12" t="s">
        <v>151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68</v>
      </c>
    </row>
    <row r="28" spans="1:21">
      <c r="A28" s="10" t="s">
        <v>75</v>
      </c>
      <c r="B28" s="10" t="s">
        <v>148</v>
      </c>
      <c r="C28" s="10" t="s">
        <v>160</v>
      </c>
      <c r="D28" s="10" t="s">
        <v>155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161</v>
      </c>
      <c r="L29" s="10"/>
      <c r="M29" s="11"/>
    </row>
    <row r="30" spans="1:21">
      <c r="A30" s="10" t="s">
        <v>86</v>
      </c>
      <c r="B30" s="10" t="s">
        <v>143</v>
      </c>
      <c r="C30" s="10" t="s">
        <v>155</v>
      </c>
      <c r="D30" s="10" t="s">
        <v>152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143</v>
      </c>
      <c r="C31" s="10" t="s">
        <v>155</v>
      </c>
      <c r="D31" s="10" t="s">
        <v>162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 t="s">
        <v>48</v>
      </c>
      <c r="C32" s="12" t="s">
        <v>48</v>
      </c>
      <c r="D32" s="12" t="s">
        <v>48</v>
      </c>
      <c r="E32" s="12" t="s">
        <v>48</v>
      </c>
      <c r="F32" s="12"/>
      <c r="G32" s="12"/>
      <c r="H32" s="12"/>
      <c r="I32" s="12"/>
      <c r="J32" s="12"/>
      <c r="K32" s="12" t="s">
        <v>49</v>
      </c>
      <c r="L32" s="12"/>
      <c r="M32" s="11"/>
    </row>
    <row r="33" spans="1:21">
      <c r="A33" s="12" t="s">
        <v>97</v>
      </c>
      <c r="B33" s="12" t="s">
        <v>48</v>
      </c>
      <c r="C33" s="12" t="s">
        <v>48</v>
      </c>
      <c r="D33" s="12" t="s">
        <v>48</v>
      </c>
      <c r="E33" s="12" t="s">
        <v>48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0" t="s">
        <v>98</v>
      </c>
      <c r="B34" s="10" t="s">
        <v>163</v>
      </c>
      <c r="C34" s="10" t="s">
        <v>155</v>
      </c>
      <c r="D34" s="10" t="s">
        <v>152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143</v>
      </c>
      <c r="C35" s="10" t="s">
        <v>165</v>
      </c>
      <c r="D35" s="10" t="s">
        <v>166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143</v>
      </c>
      <c r="C36" s="10" t="s">
        <v>155</v>
      </c>
      <c r="D36" s="10" t="s">
        <v>152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143</v>
      </c>
      <c r="C37" s="10" t="s">
        <v>155</v>
      </c>
      <c r="D37" s="10" t="s">
        <v>152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68</v>
      </c>
    </row>
    <row r="39" spans="1:21">
      <c r="A39" s="12" t="s">
        <v>107</v>
      </c>
      <c r="B39" s="12" t="s">
        <v>148</v>
      </c>
      <c r="C39" s="12" t="s">
        <v>152</v>
      </c>
      <c r="D39" s="12" t="s">
        <v>153</v>
      </c>
      <c r="E39" s="12" t="s">
        <v>151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159</v>
      </c>
      <c r="C40" s="12" t="s">
        <v>155</v>
      </c>
      <c r="D40" s="12" t="s">
        <v>152</v>
      </c>
      <c r="E40" s="12" t="s">
        <v>167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143</v>
      </c>
      <c r="C41" s="10" t="s">
        <v>155</v>
      </c>
      <c r="D41" s="10" t="s">
        <v>152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168</v>
      </c>
      <c r="C42" s="10" t="s">
        <v>169</v>
      </c>
      <c r="D42" s="10" t="s">
        <v>154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143</v>
      </c>
      <c r="C43" s="10" t="s">
        <v>153</v>
      </c>
      <c r="D43" s="10" t="s">
        <v>154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68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153</v>
      </c>
      <c r="D15" s="10" t="s">
        <v>154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143</v>
      </c>
      <c r="C16" s="10" t="s">
        <v>169</v>
      </c>
      <c r="D16" s="10" t="s">
        <v>154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172</v>
      </c>
      <c r="C17" s="10" t="s">
        <v>157</v>
      </c>
      <c r="D17" s="10" t="s">
        <v>154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48</v>
      </c>
      <c r="C18" s="12" t="s">
        <v>48</v>
      </c>
      <c r="D18" s="12" t="s">
        <v>48</v>
      </c>
      <c r="E18" s="12" t="s">
        <v>48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2" t="s">
        <v>47</v>
      </c>
      <c r="B19" s="12" t="s">
        <v>48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0" t="s">
        <v>50</v>
      </c>
      <c r="B20" s="10" t="s">
        <v>171</v>
      </c>
      <c r="C20" s="10" t="s">
        <v>153</v>
      </c>
      <c r="D20" s="10" t="s">
        <v>154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168</v>
      </c>
      <c r="C21" s="10" t="s">
        <v>173</v>
      </c>
      <c r="D21" s="10" t="s">
        <v>174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175</v>
      </c>
      <c r="L22" s="10"/>
      <c r="M22" s="11"/>
      <c r="U22" s="13" t="s">
        <v>176</v>
      </c>
    </row>
    <row r="23" spans="1:21">
      <c r="A23" s="10" t="s">
        <v>63</v>
      </c>
      <c r="B23" s="10" t="s">
        <v>163</v>
      </c>
      <c r="C23" s="10" t="s">
        <v>177</v>
      </c>
      <c r="D23" s="10" t="s">
        <v>178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68</v>
      </c>
    </row>
    <row r="25" spans="1:21">
      <c r="A25" s="12" t="s">
        <v>69</v>
      </c>
      <c r="B25" s="12" t="s">
        <v>179</v>
      </c>
      <c r="C25" s="12" t="s">
        <v>153</v>
      </c>
      <c r="D25" s="12" t="s">
        <v>154</v>
      </c>
      <c r="E25" s="12" t="s">
        <v>101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 t="s">
        <v>172</v>
      </c>
      <c r="C26" s="12" t="s">
        <v>157</v>
      </c>
      <c r="D26" s="12" t="s">
        <v>180</v>
      </c>
      <c r="E26" s="12" t="s">
        <v>56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181</v>
      </c>
      <c r="C27" s="10" t="s">
        <v>153</v>
      </c>
      <c r="D27" s="10" t="s">
        <v>154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182</v>
      </c>
      <c r="C28" s="10" t="s">
        <v>183</v>
      </c>
      <c r="D28" s="10" t="s">
        <v>154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68</v>
      </c>
    </row>
    <row r="30" spans="1:21">
      <c r="A30" s="10" t="s">
        <v>86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68</v>
      </c>
    </row>
    <row r="31" spans="1:21">
      <c r="A31" s="10" t="s">
        <v>90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175</v>
      </c>
      <c r="L31" s="10"/>
      <c r="M31" s="11"/>
      <c r="U31" s="13" t="s">
        <v>176</v>
      </c>
    </row>
    <row r="32" spans="1:21">
      <c r="A32" s="12" t="s">
        <v>96</v>
      </c>
      <c r="B32" s="12" t="s">
        <v>148</v>
      </c>
      <c r="C32" s="12" t="s">
        <v>184</v>
      </c>
      <c r="D32" s="12" t="s">
        <v>185</v>
      </c>
      <c r="E32" s="12" t="s">
        <v>186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187</v>
      </c>
      <c r="C33" s="12" t="s">
        <v>184</v>
      </c>
      <c r="D33" s="12" t="s">
        <v>188</v>
      </c>
      <c r="E33" s="12" t="s">
        <v>132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68</v>
      </c>
    </row>
    <row r="35" spans="1:21">
      <c r="A35" s="10" t="s">
        <v>100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68</v>
      </c>
    </row>
    <row r="36" spans="1:21">
      <c r="A36" s="10" t="s">
        <v>103</v>
      </c>
      <c r="B36" s="10" t="s">
        <v>189</v>
      </c>
      <c r="C36" s="10" t="s">
        <v>160</v>
      </c>
      <c r="D36" s="10" t="s">
        <v>155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168</v>
      </c>
      <c r="C37" s="10" t="s">
        <v>169</v>
      </c>
      <c r="D37" s="10" t="s">
        <v>154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190</v>
      </c>
      <c r="C38" s="10" t="s">
        <v>160</v>
      </c>
      <c r="D38" s="10" t="s">
        <v>155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168</v>
      </c>
      <c r="C39" s="12" t="s">
        <v>191</v>
      </c>
      <c r="D39" s="12" t="s">
        <v>192</v>
      </c>
      <c r="E39" s="12" t="s">
        <v>193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143</v>
      </c>
      <c r="C40" s="12" t="s">
        <v>194</v>
      </c>
      <c r="D40" s="12" t="s">
        <v>195</v>
      </c>
      <c r="E40" s="12" t="s">
        <v>64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143</v>
      </c>
      <c r="C41" s="10" t="s">
        <v>153</v>
      </c>
      <c r="D41" s="10" t="s">
        <v>196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68</v>
      </c>
    </row>
    <row r="43" spans="1:21">
      <c r="A43" s="10" t="s">
        <v>115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3" t="s">
        <v>68</v>
      </c>
    </row>
    <row r="44" spans="1:21">
      <c r="A44" s="10" t="s">
        <v>117</v>
      </c>
      <c r="B44" s="10" t="s">
        <v>163</v>
      </c>
      <c r="C44" s="10" t="s">
        <v>154</v>
      </c>
      <c r="D44" s="10" t="s">
        <v>151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193</v>
      </c>
      <c r="C16" s="10" t="s">
        <v>203</v>
      </c>
      <c r="D16" s="10" t="s">
        <v>73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205</v>
      </c>
      <c r="D17" s="10" t="s">
        <v>73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207</v>
      </c>
      <c r="C20" s="10" t="s">
        <v>208</v>
      </c>
      <c r="D20" s="10" t="s">
        <v>61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101</v>
      </c>
      <c r="C21" s="10" t="s">
        <v>209</v>
      </c>
      <c r="D21" s="10" t="s">
        <v>210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211</v>
      </c>
      <c r="C22" s="10" t="s">
        <v>212</v>
      </c>
      <c r="D22" s="10" t="s">
        <v>213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214</v>
      </c>
      <c r="C23" s="10" t="s">
        <v>215</v>
      </c>
      <c r="D23" s="10" t="s">
        <v>216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193</v>
      </c>
      <c r="C24" s="10" t="s">
        <v>218</v>
      </c>
      <c r="D24" s="10" t="s">
        <v>219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220</v>
      </c>
      <c r="C27" s="10" t="s">
        <v>221</v>
      </c>
      <c r="D27" s="10" t="s">
        <v>222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223</v>
      </c>
      <c r="C28" s="10" t="s">
        <v>224</v>
      </c>
      <c r="D28" s="10" t="s">
        <v>225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226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68</v>
      </c>
    </row>
    <row r="31" spans="1:21">
      <c r="A31" s="10" t="s">
        <v>90</v>
      </c>
      <c r="B31" s="10" t="s">
        <v>230</v>
      </c>
      <c r="C31" s="10" t="s">
        <v>231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 t="s">
        <v>193</v>
      </c>
      <c r="C32" s="12" t="s">
        <v>208</v>
      </c>
      <c r="D32" s="12" t="s">
        <v>83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 t="s">
        <v>34</v>
      </c>
      <c r="C33" s="12" t="s">
        <v>233</v>
      </c>
      <c r="D33" s="12" t="s">
        <v>234</v>
      </c>
      <c r="E33" s="12" t="s">
        <v>71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68</v>
      </c>
    </row>
    <row r="35" spans="1:21">
      <c r="A35" s="10" t="s">
        <v>100</v>
      </c>
      <c r="B35" s="10" t="s">
        <v>230</v>
      </c>
      <c r="C35" s="10" t="s">
        <v>235</v>
      </c>
      <c r="D35" s="10" t="s">
        <v>236</v>
      </c>
      <c r="E35" s="10" t="s">
        <v>237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226</v>
      </c>
      <c r="C36" s="10" t="s">
        <v>238</v>
      </c>
      <c r="D36" s="10" t="s">
        <v>239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223</v>
      </c>
      <c r="C37" s="10" t="s">
        <v>235</v>
      </c>
      <c r="D37" s="10" t="s">
        <v>241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226</v>
      </c>
      <c r="C38" s="10" t="s">
        <v>242</v>
      </c>
      <c r="D38" s="10" t="s">
        <v>228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243</v>
      </c>
      <c r="C41" s="10" t="s">
        <v>244</v>
      </c>
      <c r="D41" s="10" t="s">
        <v>225</v>
      </c>
      <c r="E41" s="10" t="s">
        <v>237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245</v>
      </c>
      <c r="C42" s="10" t="s">
        <v>242</v>
      </c>
      <c r="D42" s="10" t="s">
        <v>241</v>
      </c>
      <c r="E42" s="10" t="s">
        <v>189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135</v>
      </c>
      <c r="C43" s="10" t="s">
        <v>238</v>
      </c>
      <c r="D43" s="10" t="s">
        <v>236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68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131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48</v>
      </c>
      <c r="K20" s="10"/>
      <c r="L20" s="10"/>
      <c r="M20" s="11"/>
    </row>
    <row r="21" spans="1:21">
      <c r="A21" s="10" t="s">
        <v>55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48</v>
      </c>
      <c r="K21" s="10"/>
      <c r="L21" s="10"/>
      <c r="M21" s="11"/>
    </row>
    <row r="22" spans="1:21">
      <c r="A22" s="10" t="s">
        <v>59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48</v>
      </c>
      <c r="K22" s="10"/>
      <c r="L22" s="10"/>
      <c r="M22" s="11"/>
    </row>
    <row r="23" spans="1:21">
      <c r="A23" s="10" t="s">
        <v>63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67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48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21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21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21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21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100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0" t="s">
        <v>103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105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247</v>
      </c>
      <c r="L37" s="10"/>
      <c r="M37" s="11"/>
      <c r="U37" s="13" t="s">
        <v>68</v>
      </c>
    </row>
    <row r="38" spans="1:21">
      <c r="A38" s="10" t="s">
        <v>106</v>
      </c>
      <c r="B38" s="10" t="s">
        <v>164</v>
      </c>
      <c r="C38" s="10" t="s">
        <v>210</v>
      </c>
      <c r="D38" s="10" t="s">
        <v>248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 t="s">
        <v>34</v>
      </c>
      <c r="C39" s="12" t="s">
        <v>249</v>
      </c>
      <c r="D39" s="12" t="s">
        <v>250</v>
      </c>
      <c r="E39" s="12" t="s">
        <v>54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60</v>
      </c>
      <c r="C40" s="12" t="s">
        <v>83</v>
      </c>
      <c r="D40" s="12" t="s">
        <v>108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60</v>
      </c>
      <c r="C41" s="10" t="s">
        <v>251</v>
      </c>
      <c r="D41" s="10" t="s">
        <v>252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56</v>
      </c>
      <c r="C42" s="10" t="s">
        <v>213</v>
      </c>
      <c r="D42" s="10" t="s">
        <v>253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3" t="s">
        <v>68</v>
      </c>
    </row>
    <row r="44" spans="1:21">
      <c r="A44" s="10" t="s">
        <v>117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68</v>
      </c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255</v>
      </c>
      <c r="D15" s="10" t="s">
        <v>30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256</v>
      </c>
      <c r="D16" s="10" t="s">
        <v>257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101</v>
      </c>
      <c r="C17" s="10" t="s">
        <v>233</v>
      </c>
      <c r="D17" s="10" t="s">
        <v>253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101</v>
      </c>
      <c r="C20" s="10" t="s">
        <v>259</v>
      </c>
      <c r="D20" s="10" t="s">
        <v>260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101</v>
      </c>
      <c r="C21" s="10" t="s">
        <v>261</v>
      </c>
      <c r="D21" s="10" t="s">
        <v>52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101</v>
      </c>
      <c r="C22" s="10" t="s">
        <v>30</v>
      </c>
      <c r="D22" s="10" t="s">
        <v>262</v>
      </c>
      <c r="E22" s="10" t="s">
        <v>111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101</v>
      </c>
      <c r="C23" s="10" t="s">
        <v>249</v>
      </c>
      <c r="D23" s="10" t="s">
        <v>250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101</v>
      </c>
      <c r="C24" s="10" t="s">
        <v>263</v>
      </c>
      <c r="D24" s="10" t="s">
        <v>264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101</v>
      </c>
      <c r="C27" s="10" t="s">
        <v>265</v>
      </c>
      <c r="D27" s="10" t="s">
        <v>216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101</v>
      </c>
      <c r="C28" s="10" t="s">
        <v>267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101</v>
      </c>
      <c r="C29" s="10" t="s">
        <v>261</v>
      </c>
      <c r="D29" s="10" t="s">
        <v>52</v>
      </c>
      <c r="E29" s="10" t="s">
        <v>258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56</v>
      </c>
      <c r="C30" s="10" t="s">
        <v>259</v>
      </c>
      <c r="D30" s="10" t="s">
        <v>260</v>
      </c>
      <c r="E30" s="10" t="s">
        <v>266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101</v>
      </c>
      <c r="C31" s="10" t="s">
        <v>270</v>
      </c>
      <c r="D31" s="10" t="s">
        <v>87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101</v>
      </c>
      <c r="C34" s="10" t="s">
        <v>271</v>
      </c>
      <c r="D34" s="10" t="s">
        <v>272</v>
      </c>
      <c r="E34" s="10" t="s">
        <v>273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60</v>
      </c>
      <c r="C35" s="10" t="s">
        <v>255</v>
      </c>
      <c r="D35" s="10" t="s">
        <v>30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101</v>
      </c>
      <c r="C36" s="10" t="s">
        <v>208</v>
      </c>
      <c r="D36" s="10" t="s">
        <v>234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60</v>
      </c>
      <c r="C37" s="10" t="s">
        <v>274</v>
      </c>
      <c r="D37" s="10" t="s">
        <v>210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101</v>
      </c>
      <c r="C38" s="10" t="s">
        <v>200</v>
      </c>
      <c r="D38" s="10" t="s">
        <v>275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101</v>
      </c>
      <c r="C41" s="10" t="s">
        <v>271</v>
      </c>
      <c r="D41" s="10" t="s">
        <v>260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101</v>
      </c>
      <c r="C42" s="10" t="s">
        <v>276</v>
      </c>
      <c r="D42" s="10" t="s">
        <v>277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101</v>
      </c>
      <c r="C43" s="10" t="s">
        <v>270</v>
      </c>
      <c r="D43" s="10" t="s">
        <v>87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101</v>
      </c>
      <c r="C44" s="10" t="s">
        <v>215</v>
      </c>
      <c r="D44" s="10" t="s">
        <v>45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135</v>
      </c>
      <c r="C15" s="10" t="s">
        <v>235</v>
      </c>
      <c r="D15" s="10" t="s">
        <v>225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68</v>
      </c>
    </row>
    <row r="17" spans="1:21">
      <c r="A17" s="10" t="s">
        <v>38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68</v>
      </c>
    </row>
    <row r="18" spans="1:21">
      <c r="A18" s="12" t="s">
        <v>43</v>
      </c>
      <c r="B18" s="12" t="s">
        <v>135</v>
      </c>
      <c r="C18" s="12" t="s">
        <v>279</v>
      </c>
      <c r="D18" s="12" t="s">
        <v>280</v>
      </c>
      <c r="E18" s="12" t="s">
        <v>143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 t="s">
        <v>281</v>
      </c>
      <c r="C19" s="12" t="s">
        <v>235</v>
      </c>
      <c r="D19" s="12" t="s">
        <v>282</v>
      </c>
      <c r="E19" s="12" t="s">
        <v>172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135</v>
      </c>
      <c r="C20" s="10" t="s">
        <v>225</v>
      </c>
      <c r="D20" s="10" t="s">
        <v>148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68</v>
      </c>
    </row>
    <row r="22" spans="1:21">
      <c r="A22" s="10" t="s">
        <v>59</v>
      </c>
      <c r="B22" s="10" t="s">
        <v>135</v>
      </c>
      <c r="C22" s="10" t="s">
        <v>235</v>
      </c>
      <c r="D22" s="10" t="s">
        <v>225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135</v>
      </c>
      <c r="C23" s="10" t="s">
        <v>283</v>
      </c>
      <c r="D23" s="10" t="s">
        <v>284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176</v>
      </c>
    </row>
    <row r="25" spans="1:21">
      <c r="A25" s="12" t="s">
        <v>69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2" t="s">
        <v>72</v>
      </c>
      <c r="B26" s="12" t="s">
        <v>48</v>
      </c>
      <c r="C26" s="12" t="s">
        <v>48</v>
      </c>
      <c r="D26" s="12" t="s">
        <v>48</v>
      </c>
      <c r="E26" s="12" t="s">
        <v>48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0" t="s">
        <v>74</v>
      </c>
      <c r="B27" s="10" t="s">
        <v>135</v>
      </c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48</v>
      </c>
      <c r="K27" s="10"/>
      <c r="L27" s="10"/>
      <c r="M27" s="11"/>
    </row>
    <row r="28" spans="1:21">
      <c r="A28" s="10" t="s">
        <v>75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48</v>
      </c>
      <c r="K28" s="10"/>
      <c r="L28" s="10"/>
      <c r="M28" s="11"/>
    </row>
    <row r="29" spans="1:21">
      <c r="A29" s="10" t="s">
        <v>81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48</v>
      </c>
      <c r="K29" s="10"/>
      <c r="L29" s="10"/>
      <c r="M29" s="11"/>
    </row>
    <row r="30" spans="1:21">
      <c r="A30" s="10" t="s">
        <v>86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48</v>
      </c>
      <c r="K30" s="10"/>
      <c r="L30" s="10"/>
      <c r="M30" s="11"/>
    </row>
    <row r="31" spans="1:21">
      <c r="A31" s="10" t="s">
        <v>90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48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100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0" t="s">
        <v>103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105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0" t="s">
        <v>106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48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48</v>
      </c>
      <c r="K42" s="10"/>
      <c r="L42" s="10"/>
      <c r="M42" s="11"/>
    </row>
    <row r="43" spans="1:21">
      <c r="A43" s="10" t="s">
        <v>115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48</v>
      </c>
      <c r="K43" s="10"/>
      <c r="L43" s="10"/>
      <c r="M43" s="11"/>
    </row>
    <row r="44" spans="1:21">
      <c r="A44" s="10" t="s">
        <v>117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48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COSTA BRANDAO</vt:lpstr>
      <vt:lpstr>CAMILA MOTA CERQUEIRA FURTADO</vt:lpstr>
      <vt:lpstr>CRISTIANE NAOMI CUNHA</vt:lpstr>
      <vt:lpstr>DAIANE OLIVEIRA DE SOUZA</vt:lpstr>
      <vt:lpstr>DARCIO MICHELE JUNIOR</vt:lpstr>
      <vt:lpstr>DAYANE RAMOS SILVA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GILIANE GOMES GONÇALVES DE SO</vt:lpstr>
      <vt:lpstr>GIOVANNA BRITO DE OLIVEIRA</vt:lpstr>
      <vt:lpstr>JANAINA RODRIGUES CORREA</vt:lpstr>
      <vt:lpstr>JAQUELINE PASTERNACK DA CRUZ</vt:lpstr>
      <vt:lpstr>JORGE FERNANDES MIRANDA DE LIM</vt:lpstr>
      <vt:lpstr>KARINE COSTA NASCIMENTO</vt:lpstr>
      <vt:lpstr>KARINE SUZANA NUNES FEITOSA</vt:lpstr>
      <vt:lpstr>LEONARDO CORSI</vt:lpstr>
      <vt:lpstr>LETICIA KARINE DA SILVA SANTOS</vt:lpstr>
      <vt:lpstr>LUANA JULIA TRAVASSOS SANTANA</vt:lpstr>
      <vt:lpstr>MARIANA SOUSA TELES DOS SANTOS</vt:lpstr>
      <vt:lpstr>MARIANA VITORINO SANTOS</vt:lpstr>
      <vt:lpstr>NAYARA SUELLEN MONTES PIRES</vt:lpstr>
      <vt:lpstr>NICOLE CEZAR FALCAO DA SILVA</vt:lpstr>
      <vt:lpstr>PALOMA SOUZA DOS SANTOS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2022-07-20T15:18:24-03:00</dcterms:created>
  <dcterms:modified xsi:type="dcterms:W3CDTF">2022-07-20T15:18:24-03:00</dcterms:modified>
  <dc:title>Untitled Spreadsheet</dc:title>
  <dc:description/>
  <dc:subject/>
  <cp:keywords/>
  <cp:category/>
</cp:coreProperties>
</file>