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<sst xmlns="http://schemas.openxmlformats.org/spreadsheetml/2006/main" uniqueCount="1055">
  <si>
    <t>Período</t>
  </si>
  <si>
    <t>de 10/02/2021 até 25/07/2022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</si>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</sst>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58"/>
  <sheetViews>
    <sheetView tabSelected="1" workbookViewId="0" showGridLines="true" showRowColHeaders="1">
      <selection activeCell="C557" sqref="C5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F546" s="14" t="s">
        <v>1049</v>
      </c>
      <c r="G546" s="7"/>
      <c r="H546" s="10" t="str">
        <f>SUM(H15:H545)</f>
        <v>0</v>
      </c>
      <c r="I546" s="10" t="str">
        <f>SUM(I15:I545)</f>
        <v>0</v>
      </c>
      <c r="J546" s="11"/>
    </row>
    <row r="547" spans="1:21">
      <c r="H547" s="14" t="s">
        <v>1050</v>
      </c>
      <c r="I547" s="10" t="str">
        <f>(H546-I546)</f>
        <v>0</v>
      </c>
    </row>
    <row r="551" spans="1:21">
      <c r="A551" s="15" t="s">
        <v>1051</v>
      </c>
      <c r="B551" s="16"/>
      <c r="C551" s="16"/>
    </row>
    <row r="552" spans="1:21">
      <c r="A552" t="s">
        <v>1052</v>
      </c>
    </row>
    <row r="557" spans="1:21">
      <c r="A557" s="15" t="s">
        <v>1053</v>
      </c>
      <c r="B557" s="16"/>
      <c r="C557" s="16"/>
    </row>
    <row r="558" spans="1:21">
      <c r="A558" t="s">
        <v>1054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F546:G5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2022-07-26T16:28:41-03:00</dcterms:created>
  <dcterms:modified xsi:type="dcterms:W3CDTF">2022-07-26T16:28:41-03:00</dcterms:modified>
  <dc:title>Untitled Spreadsheet</dc:title>
  <dc:description/>
  <dc:subject/>
  <cp:keywords/>
  <cp:category/>
</cp:coreProperties>
</file>