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<sst xmlns="http://schemas.openxmlformats.org/spreadsheetml/2006/main" uniqueCount="120">
  <si>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</si>
  <si>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</si>
  <si>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</si>
  <si>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</si>
  <si>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</si>
  <si>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</si>
  <si>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</si>
  <si>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</si>
  <si>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</si>
  <si>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</si>
  <si>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</si>
  <si>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</si>
  <si>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</si>
  <si>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</si>
  <si>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</si>
  <si>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</si>
  <si>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</si>
  <si>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</si>
  <si>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</si>
  <si>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</si>
  <si>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</si>
  <si>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</si>
  <si>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</si>
  <si>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</si>
  <si>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</si>
  <si>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</si>
  <si>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</si>
  <si>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</si>
  <si>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</si>
  <si>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</si>
  <si>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</si>
  <si>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</si>
  <si>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</si>
  <si>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</si>
  <si>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</si>
  <si>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</si>
  <si>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</si>
  <si>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</si>
  <si>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</si>
  <si>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</si>
  <si>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</si>
  <si>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</si>
  <si>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</si>
  <si>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</si>
  <si>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</si>
  <si>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</si>
  <si>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</si>
  <si>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</si>
  <si>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</si>
  <si>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</si>
  <si>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</si>
  <si>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</si>
  <si>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</si>
  <si>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</si>
  <si>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</si>
  <si>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</si>
  <si>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</si>
  <si>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</si>
  <si>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</si>
  <si>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</si>
  <si>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</si>
  <si>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</si>
  <si>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</si>
  <si>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</si>
  <si>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</si>
  <si>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</si>
  <si>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</si>
  <si>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</si>
  <si>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</si>
  <si>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</si>
  <si>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</si>
  <si>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</si>
  <si>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</si>
  <si>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</si>
  <si>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</si>
  <si>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</si>
  <si>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</si>
  <si>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</si>
  <si>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</si>
  <si>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</si>
  <si>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</si>
  <si>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19:01</t>
  </si>
  <si>
    <t>EntradaAlmoço-LITBRDEV-620-Daily Meeting, BRSUPSW-466673-Ajuste de LMI, BRSUPSW-46582-Ajuste de LMI, BRSUPSW-45577-Motivo de Declinio, BRSUPSW-46579-Motivo de Declinio, BRSUPSW-43570-Troca certa Sandovaldo, BRSUPSW-44520-Erro Duplicação VolksRetorno AlmoçoSaida-BRSUPSW-44520-Erro Duplicação Volks, BRSUPSW-46761-Migração de Pagto LuizaSeg, BRSUPSW-46725-Indisponibilidade LuizaSeg, BRSUPSW-46797-Migração Pagto cardif</t>
  </si>
  <si>
    <t>Quarta-Feira, 20/07/2022</t>
  </si>
  <si>
    <t>08:10</t>
  </si>
  <si>
    <t>EntradaSaida-BRSUPSW-466673-Ajuste de LMI, BRSUPSW-46582-Ajuste de LMI, BRSUPSW-43570-Troca certa Sandovaldo, LITBRDEV-620-Daily Meeting, BRSUPSW-46797-Migração Pagto cardif, BRSUPSW-46761-Migração de Pagto LuizaSeg</t>
  </si>
  <si>
    <t>Quinta-Feira, 21/07/2022</t>
  </si>
  <si>
    <t>14:02</t>
  </si>
  <si>
    <t>22:00</t>
  </si>
  <si>
    <t>EntradaSaida-BRSUPSW-46797-Migração Pagto cardif, BRSUPSW-46761-Migração de Pagto LuizaSeg, BRSUPSW-43570-Troca certa Sandovaldo, BRSUPSW-46964-Migração de Cetificado, BRSUPSW-46898-Motivo de Declinio, BRSUPSW-46875-Solicitação de Pagto</t>
  </si>
  <si>
    <t>Sexta-Feira, 22/07/2022</t>
  </si>
  <si>
    <t>18:30</t>
  </si>
  <si>
    <t>EntradaAlmoço-LITBRDEV-620-Daily Meeting, LITBRDEV-620-Questionamentos de Auditoria, BRSUPSW-46646-Erro Bloqueio F5, BRSUPSW-46304-Falha JOBRetorno AlmoçoSaida-BRSUPSW-44628-GEV Volks Cobrança, BRSUPSW-43570-Troca certa Sandovaldo, BRSUPSW-46304-Falha JOB, BRSUPSW-44628-GEV Volks Cobrança</t>
  </si>
  <si>
    <t>Sábado, 23/07/2022</t>
  </si>
  <si>
    <t>Domingo, 24/07/2022</t>
  </si>
  <si>
    <t>Segunda-Feira, 25/07/2022</t>
  </si>
  <si>
    <t>EntradaAlmoço-LITBRDEV-620-Daily Meeting, BRSUPSW-37181-API-VOLKS, BRSUPSW-43570-Troca certa Sandovaldo, BRSUPSW-47102-Certificado nao Migrado RenaultRetorno AlmoçoSaida-BRSUPSW-37181-API-VOLKS, LITBRDEV-620-Reunião com Artur, BRSUPSW-47083-Motivo de Declinio</t>
  </si>
  <si>
    <t>Terca-Feira, 26/07/2022</t>
  </si>
  <si>
    <t>15:06</t>
  </si>
  <si>
    <t>18:07</t>
  </si>
  <si>
    <t>EntradaAlmoço-LITBRDEV-620-Daily Meeting, BRSUPSW-46875-Solicitação de Pagto, BRSUPSW-46964-Migração de Cetificado, BRSUPSW-47102-Certificado nao Migrado Renault, BRSUPSW-47168-Extração de Dados, BRSUPSW-47122-Migração LuizaSeg, BRSUPSW-44628-GEV Volks CobrançaRetorno AlmoçoSaida-LITBRDEV-620-Reuniao com Bonifacio e Ronald, BRSUPSW-43570-Troca certa Sandovaldo, BRSUPSW-47134-Status Reembolso, BRSUPSW-47226-GEV Dados do Veiculo</t>
  </si>
  <si>
    <t>Quarta-Feira, 27/07/2022</t>
  </si>
  <si>
    <t>18:35</t>
  </si>
  <si>
    <t>EntradaAlmoço-LITBRDEV-620-Daily Meeting, BRSUPSW-46875-Solicitação de Pagto, BRSUPSW-46898-Motivo de Declinio, BRSUPSW-47240-Certificado Dupli., BRSUPSW-47249-Certificado Dupli., BRSUPSW-47083-Motivo de Declinio, BRSUPSW-47122-Migração LuizaSegRetorno AlmoçoSaida-LITBRDEV-620-Mapa Funcional Portal do Segurado, BRSUPSW-46304-Falha JOB, BRSUPSW-47000-Falha Logins Sercom, BRSUPSW-47222-Ajuste LMI</t>
  </si>
  <si>
    <t>Quinta-Feira, 28/07/2022</t>
  </si>
  <si>
    <t>18:45</t>
  </si>
  <si>
    <t>EntradaAlmoço-LITBRDEV-620-Daily Meeting, BRSUPSW-47307-Baixa de Pagto Rejeitado, BRSUPSW-47308-Aprovação de Pagto, BRSUPSW-Migração de Certificado RenaultRetorno AlmoçoSaida-BRSUPSW-47226-GEV Dados do Veiculo, BRSUPSW-47240-Certificado Dupli., BRSUPSW-47249-Certificado Dupli., BRSUPSW-47341-Duplicidades Herval, BRSUPSW-47367-Restituição Neon</t>
  </si>
  <si>
    <t>Sexta-Feira, 29/07/2022</t>
  </si>
  <si>
    <t>16:02</t>
  </si>
  <si>
    <t>17:17</t>
  </si>
  <si>
    <t>18:15</t>
  </si>
  <si>
    <t>EntradaAlmoço-LITBRDEV-620-Daily Meeting, BRSUPSW-47307, BRSUPSW-47308, BRSUPSW-47363, BRSUPSW-47059-Restituição Herval, BRSUPSW-47451-Falha API-VOLKS, BRSUPSW-47222-Ajuste LMI, BRSUPSW-Fechamento-Ajuste EstimativasRetorno AlmoçoSaida-BRSUPSW-47000-Falha Logins Sercom, BRSUPSW-47286-Problema LuizaSeg, BRSUPSW-47128-Falha abertura de Doc, BRSUPSW-Fechamento-Ajuste Estimativas, BRSUPSW-47431-Aprovação de Pagto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</si>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</sst>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</v>
      </c>
      <c r="C33" s="10" t="s">
        <v>41</v>
      </c>
      <c r="D33" s="10" t="s">
        <v>42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34</v>
      </c>
      <c r="C36" s="10" t="s">
        <v>48</v>
      </c>
      <c r="D36" s="10" t="s">
        <v>72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34</v>
      </c>
      <c r="C39" s="10" t="s">
        <v>41</v>
      </c>
      <c r="D39" s="10" t="s">
        <v>42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34</v>
      </c>
      <c r="C40" s="10" t="s">
        <v>48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34</v>
      </c>
      <c r="C41" s="10" t="s">
        <v>48</v>
      </c>
      <c r="D41" s="10" t="s">
        <v>72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34</v>
      </c>
      <c r="C42" s="10" t="s">
        <v>41</v>
      </c>
      <c r="D42" s="10" t="s">
        <v>78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2022-08-03T12:48:29-03:00</dcterms:created>
  <dcterms:modified xsi:type="dcterms:W3CDTF">2022-08-03T12:48:29-03:00</dcterms:modified>
  <dc:title>Untitled Spreadsheet</dc:title>
  <dc:description/>
  <dc:subject/>
  <cp:keywords/>
  <cp:category/>
</cp:coreProperties>
</file>