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<sst xmlns="http://schemas.openxmlformats.org/spreadsheetml/2006/main" uniqueCount="120">
  <si>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</si>
  <si>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</si>
  <si>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</si>
  <si>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</si>
  <si>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</si>
  <si>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</si>
  <si>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</si>
  <si>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</si>
  <si>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</si>
  <si>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</si>
  <si>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</si>
  <si>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</si>
  <si>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</si>
  <si>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</si>
  <si>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</si>
  <si>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</si>
  <si>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</si>
  <si>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</si>
  <si>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</si>
  <si>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</si>
  <si>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</si>
  <si>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</si>
  <si>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</si>
  <si>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</si>
  <si>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</si>
  <si>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</si>
  <si>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</si>
  <si>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</si>
  <si>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</si>
  <si>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11:00</t>
  </si>
  <si>
    <t>EntradaSaida-LITBRDEV-620-Daily Meeting, BRSUPSW-44146-Acesso GE-Juridico, BRSUPSW-45676-Alteração dados do Veículo</t>
  </si>
  <si>
    <t>Sábado, 02/07/2022</t>
  </si>
  <si>
    <t>Domingo, 03/07/2022</t>
  </si>
  <si>
    <t>Segunda-Feira, 04/07/2022</t>
  </si>
  <si>
    <t>09:00</t>
  </si>
  <si>
    <t>13:30</t>
  </si>
  <si>
    <t>14:30</t>
  </si>
  <si>
    <t>20:01</t>
  </si>
  <si>
    <t>EntradaAlmoço-LITBRDEV-620-Daily Meeting, BRSUPSW-45701-Falha Codigo de Postagem, BRSUPSW-45788-Migração de Sinistro, BRSUPSW-44630-Enquadramento Supply, BRSUPSW-45791-Bloqueio Firewall F5Retorno AlmoçoSaida-BRSUPSW-45791-Bloqueio Firewall F5, BRSUPSW-45666-Certificado Não Migrado, BRSUPSW-45509-Pagamento Parcial, LITBRDEV-620-Passagem de Conhecimento WebLife IV, BRSUPSW-45701-Falha Codigo de Postagem, BRSUPSW-44146-Acesso GE-Juririco, BRSUPSW-45676-Alt</t>
  </si>
  <si>
    <t>Terca-Feira, 05/07/2022</t>
  </si>
  <si>
    <t>09:02</t>
  </si>
  <si>
    <t>14:00</t>
  </si>
  <si>
    <t>15:00</t>
  </si>
  <si>
    <t>EntradaAlmoço-LITBRDEV-620-Daily Meeting, BRSUPSW-45764-Correção LMI, BRSUPSW-45749-Falha de Enquadramento Linha BrancaRetorno AlmoçoSaida-LITBRDEV-620-Passagem de Conhecimento WebLife IV, BRSUPSW-45749-Falha de Enquadramento Linha Branca</t>
  </si>
  <si>
    <t>Quarta-Feira, 06/07/2022</t>
  </si>
  <si>
    <t>EntradaSaida-BRSUPSW-45749-Falha de Enquadramento Linha Branca, LITBRDEV-620-Daily Meeting, BRSUPSW-45951-Certificado Duplicado, BRSUPSW-45764-Correção LMI, BRSUPSW-45701-Falha Codigo de Postagem</t>
  </si>
  <si>
    <t>Quinta-Feira, 07/07/2022</t>
  </si>
  <si>
    <t>13:01</t>
  </si>
  <si>
    <t>14:01</t>
  </si>
  <si>
    <t>18:00</t>
  </si>
  <si>
    <t>EntradaAlmoço-LITBRDEV-620-Daily Meeting, BRSUPSW-45749-Falha de Enquadramento Linha Branca, BRSUPSW-45951-Certificado Duplicado, BRSUPSW-44873-Erro Solicitação de PagtoRetorno AlmoçoSaida-BRSUPSW-46053-Erro de Acesso EG, BRSUPSW-46000-Problema cadastro de Fornecedor, LITBRDEV-620-Passagem de Conhecimento Ws-DirectSales</t>
  </si>
  <si>
    <t>Sexta-Feira, 08/07/2022</t>
  </si>
  <si>
    <t>08:30</t>
  </si>
  <si>
    <t>11:30</t>
  </si>
  <si>
    <t>15:30</t>
  </si>
  <si>
    <t>19:00</t>
  </si>
  <si>
    <t>EntradaAlmoço-LITBRDEV-620-Daily Meeting, BRSUPSW-44873-Erro Solicitação de Pagto, BRSUPSW-Atualização Classificação das ATsSaida-LITBRDEV-620-Passagem de Conhecimento, BRSUPSW-44723-Reprocessamento Renault, BRSUPSW-46160-Migração de Sinistros</t>
  </si>
  <si>
    <t>Sábado, 09/07/2022</t>
  </si>
  <si>
    <t>Domingo, 10/07/2022</t>
  </si>
  <si>
    <t>Segunda-Feira, 11/07/2022</t>
  </si>
  <si>
    <t>14:45</t>
  </si>
  <si>
    <t>EntradaAlmoço-LITBRDEV-620-Daily Meeting, BRSUPSW-44300-Classificação das ATs, BRSUPSW-46160-Migração de Sinistros, BRSUPSW-44628-GEV Volks Cobrança, BRSUPSW-46170-Motivo de declinio,BRSUPSW-37181-API-VOLKSRetorno AlmoçoSaida-BRSUPSW-37181-API-VOLKS</t>
  </si>
  <si>
    <t>Terca-Feira, 12/07/2022</t>
  </si>
  <si>
    <t>20:00</t>
  </si>
  <si>
    <t>EntradaAlmoço-BRSUPSW-44723, LITBRDEV-620-Daily Meeting, BRSUPSW-46160-Migração de Sinistros, BRSUPSW-46170-Motivo de declinio, BRSUPSW-46258-Migração de Certificado, BRSUPSW-37181-API-VOLKSRetorno AlmoçoSaida-BRSUPSW-43570-Troca certa Sandovaldo, BRSUPSW-46243-Ajuste de LMI</t>
  </si>
  <si>
    <t>Quarta-Feira, 13/07/2022</t>
  </si>
  <si>
    <t>18:40</t>
  </si>
  <si>
    <t>EntradaAlmoço-LITBRDEV-620-Daily Meeting, BRSUPSW-46258-Migração de Certificado, BRSUPSW-46053-Erro de Acesso EG, BRSUPSW-46325-Erro Relatorio, BRSUPSW-43570-Troca certa Sandovaldo, BRSUPSW-44628-GEV Volks CobrançaRetorno AlmoçoSaida-BRSUPSW-46258-Migração de Certificado, BRSUPSW-46243-Ajuste de LMI</t>
  </si>
  <si>
    <t>Quinta-Feira, 14/07/2022</t>
  </si>
  <si>
    <t>12:00</t>
  </si>
  <si>
    <t>EntradaBRSUPSW-46362-Migração de Certificado, LITBRDEV-620-Daily Meeting, BRSUPSW-46146-Falha JOBRetorno AlmoçoSaida-LITBRDEV-620-Configuração da Maquina, LITBRDEV-620-Reuniao Mensal, BRSUPSW-46146-Falha JOB, BRSUPSW-Reabertura se Sinistro</t>
  </si>
  <si>
    <t>Sexta-Feira, 15/07/2022</t>
  </si>
  <si>
    <t>15:01</t>
  </si>
  <si>
    <t>20:03</t>
  </si>
  <si>
    <t>EntradaSaida-LITBRDEV-620-Daily Meeting, BRSUPSW-44628-GEV Volks CobrançaRetorno AlmoçoSaida-BRSUPSW-46530-Ajuste de LMI, LITBRDEV-620-Passagem Brasilseg, BRSUPSW-46362-Migração de Certificado, BRSUPSW-46526-Aprovação de Pagto, BRSUPSW-43570-Troca certa Sandovaldo, BRSUPSW-45415-Reabetura se Sinistro, BRSUPSW-46146-Falha JOB</t>
  </si>
  <si>
    <t>Sábado, 16/07/2022</t>
  </si>
  <si>
    <t>Domingo, 17/07/2022</t>
  </si>
  <si>
    <t>Segunda-Feira, 18/07/2022</t>
  </si>
  <si>
    <t>15:02</t>
  </si>
  <si>
    <t>EntradaAlmoço-LITBRDEV-620-Daily Meeting, BRSUPSW-45577-Motivo de Declinio, BRSUPSW-46579-Motivo de Declinio, BRSUPSW-43570-Troca certa SandovaldoRetorno AlmoçoSaida-BRSUPSW-43570-Troca certa Sandovaldo</t>
  </si>
  <si>
    <t>Terca-Feira, 19/07/2022</t>
  </si>
  <si>
    <t>19:01</t>
  </si>
  <si>
    <t>EntradaAlmoço-LITBRDEV-620-Daily Meeting, BRSUPSW-466673-Ajuste de LMI, BRSUPSW-46582-Ajuste de LMI, BRSUPSW-45577-Motivo de Declinio, BRSUPSW-46579-Motivo de Declinio, BRSUPSW-43570-Troca certa Sandovaldo, BRSUPSW-44520-Erro Duplicação VolksRetorno AlmoçoSaida-BRSUPSW-44520-Erro Duplicação Volks, BRSUPSW-46761-Migração de Pagto LuizaSeg, BRSUPSW-46725-Indisponibilidade LuizaSeg, BRSUPSW-46797-Migração Pagto cardif</t>
  </si>
  <si>
    <t>Quarta-Feira, 20/07/2022</t>
  </si>
  <si>
    <t>08:10</t>
  </si>
  <si>
    <t>EntradaSaida-BRSUPSW-466673-Ajuste de LMI, BRSUPSW-46582-Ajuste de LMI, BRSUPSW-43570-Troca certa Sandovaldo, LITBRDEV-620-Daily Meeting, BRSUPSW-46797-Migração Pagto cardif, BRSUPSW-46761-Migração de Pagto LuizaSeg</t>
  </si>
  <si>
    <t>Quinta-Feira, 21/07/2022</t>
  </si>
  <si>
    <t>14:02</t>
  </si>
  <si>
    <t>22:00</t>
  </si>
  <si>
    <t>EntradaSaida-BRSUPSW-46797-Migração Pagto cardif, BRSUPSW-46761-Migração de Pagto LuizaSeg, BRSUPSW-43570-Troca certa Sandovaldo, BRSUPSW-46964-Migração de Cetificado, BRSUPSW-46898-Motivo de Declinio, BRSUPSW-46875-Solicitação de Pagto</t>
  </si>
  <si>
    <t>Sexta-Feira, 22/07/2022</t>
  </si>
  <si>
    <t>18:30</t>
  </si>
  <si>
    <t>EntradaAlmoço-LITBRDEV-620-Daily Meeting, LITBRDEV-620-Questionamentos de Auditoria, BRSUPSW-46646-Erro Bloqueio F5, BRSUPSW-46304-Falha JOBRetorno AlmoçoSaida-BRSUPSW-44628-GEV Volks Cobrança, BRSUPSW-43570-Troca certa Sandovaldo, BRSUPSW-46304-Falha JOB, BRSUPSW-44628-GEV Volks Cobrança</t>
  </si>
  <si>
    <t>Sábado, 23/07/2022</t>
  </si>
  <si>
    <t>Domingo, 24/07/2022</t>
  </si>
  <si>
    <t>Segunda-Feira, 25/07/2022</t>
  </si>
  <si>
    <t>EntradaAlmoço-LITBRDEV-620-Daily Meeting, BRSUPSW-37181-API-VOLKS, BRSUPSW-43570-Troca certa Sandovaldo, BRSUPSW-47102-Certificado nao Migrado RenaultRetorno AlmoçoSaida-BRSUPSW-37181-API-VOLKS, LITBRDEV-620-Reunião com Artur, BRSUPSW-47083-Motivo de Declinio</t>
  </si>
  <si>
    <t>Terca-Feira, 26/07/2022</t>
  </si>
  <si>
    <t>15:06</t>
  </si>
  <si>
    <t>18:07</t>
  </si>
  <si>
    <t>EntradaAlmoço-LITBRDEV-620-Daily Meeting, BRSUPSW-46875-Solicitação de Pagto, BRSUPSW-46964-Migração de Cetificado, BRSUPSW-47102-Certificado nao Migrado Renault, BRSUPSW-47168-Extração de Dados, BRSUPSW-47122-Migração LuizaSeg, BRSUPSW-44628-GEV Volks CobrançaRetorno AlmoçoSaida-LITBRDEV-620-Reuniao com Bonifacio e Ronald, BRSUPSW-43570-Troca certa Sandovaldo, BRSUPSW-47134-Status Reembolso, BRSUPSW-47226-GEV Dados do Veiculo</t>
  </si>
  <si>
    <t>Quarta-Feira, 27/07/2022</t>
  </si>
  <si>
    <t>18:35</t>
  </si>
  <si>
    <t>EntradaAlmoço-LITBRDEV-620-Daily Meeting, BRSUPSW-46875-Solicitação de Pagto, BRSUPSW-46898-Motivo de Declinio, BRSUPSW-47240-Certificado Dupli., BRSUPSW-47249-Certificado Dupli., BRSUPSW-47083-Motivo de Declinio, BRSUPSW-47122-Migração LuizaSegRetorno AlmoçoSaida-LITBRDEV-620-Mapa Funcional Portal do Segurado, BRSUPSW-46304-Falha JOB, BRSUPSW-47000-Falha Logins Sercom, BRSUPSW-47222-Ajuste LMI</t>
  </si>
  <si>
    <t>Quinta-Feira, 28/07/2022</t>
  </si>
  <si>
    <t>18:45</t>
  </si>
  <si>
    <t>EntradaAlmoço-LITBRDEV-620-Daily Meeting, BRSUPSW-47307-Baixa de Pagto Rejeitado, BRSUPSW-47308-Aprovação de Pagto, BRSUPSW-Migração de Certificado RenaultRetorno AlmoçoSaida-BRSUPSW-47226-GEV Dados do Veiculo, BRSUPSW-47240-Certificado Dupli., BRSUPSW-47249-Certificado Dupli., BRSUPSW-47341-Duplicidades Herval, BRSUPSW-47367-Restituição Neon</t>
  </si>
  <si>
    <t>Sexta-Feira, 29/07/2022</t>
  </si>
  <si>
    <t>16:02</t>
  </si>
  <si>
    <t>17:17</t>
  </si>
  <si>
    <t>18:15</t>
  </si>
  <si>
    <t>EntradaAlmoço-LITBRDEV-620-Daily Meeting, BRSUPSW-47307, BRSUPSW-47308, BRSUPSW-47363, BRSUPSW-47059-Restituição Herval, BRSUPSW-47451-Falha API-VOLKS, BRSUPSW-47222-Ajuste LMI, BRSUPSW-Fechamento-Ajuste EstimativasRetorno AlmoçoSaida-BRSUPSW-47000-Falha Logins Sercom, BRSUPSW-47286-Problema LuizaSeg, BRSUPSW-47128-Falha abertura de Doc, BRSUPSW-Fechamento-Ajuste Estimativas, BRSUPSW-47431-Aprovação de Pagto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</si>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</sst>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 t="s">
        <v>34</v>
      </c>
      <c r="C18" s="10" t="s">
        <v>35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34</v>
      </c>
      <c r="C20" s="10" t="s">
        <v>41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59</v>
      </c>
      <c r="B25" s="10" t="s">
        <v>34</v>
      </c>
      <c r="C25" s="10" t="s">
        <v>41</v>
      </c>
      <c r="D25" s="10" t="s">
        <v>60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34</v>
      </c>
      <c r="C26" s="10" t="s">
        <v>35</v>
      </c>
      <c r="D26" s="10" t="s">
        <v>36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</v>
      </c>
      <c r="L26" s="10"/>
      <c r="M26" s="11"/>
    </row>
    <row r="27" spans="1:13">
      <c r="A27" s="10" t="s">
        <v>65</v>
      </c>
      <c r="B27" s="10" t="s">
        <v>52</v>
      </c>
      <c r="C27" s="10" t="s">
        <v>41</v>
      </c>
      <c r="D27" s="10" t="s">
        <v>49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67</v>
      </c>
      <c r="L27" s="10"/>
      <c r="M27" s="11"/>
    </row>
    <row r="28" spans="1:13">
      <c r="A28" s="10" t="s">
        <v>68</v>
      </c>
      <c r="B28" s="10" t="s">
        <v>4</v>
      </c>
      <c r="C28" s="10" t="s">
        <v>69</v>
      </c>
      <c r="D28" s="10" t="s">
        <v>42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13">
      <c r="A29" s="10" t="s">
        <v>71</v>
      </c>
      <c r="B29" s="10" t="s">
        <v>4</v>
      </c>
      <c r="C29" s="10" t="s">
        <v>29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77</v>
      </c>
      <c r="B32" s="10" t="s">
        <v>4</v>
      </c>
      <c r="C32" s="10" t="s">
        <v>41</v>
      </c>
      <c r="D32" s="10" t="s">
        <v>78</v>
      </c>
      <c r="E32" s="10" t="s">
        <v>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13">
      <c r="A33" s="10" t="s">
        <v>80</v>
      </c>
      <c r="B33" s="10" t="s">
        <v>4</v>
      </c>
      <c r="C33" s="10" t="s">
        <v>41</v>
      </c>
      <c r="D33" s="10" t="s">
        <v>42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82</v>
      </c>
      <c r="L33" s="10"/>
      <c r="M33" s="11"/>
    </row>
    <row r="34" spans="1:13">
      <c r="A34" s="10" t="s">
        <v>83</v>
      </c>
      <c r="B34" s="10" t="s">
        <v>84</v>
      </c>
      <c r="C34" s="10" t="s">
        <v>41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85</v>
      </c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0" t="s">
        <v>90</v>
      </c>
      <c r="B36" s="10" t="s">
        <v>34</v>
      </c>
      <c r="C36" s="10" t="s">
        <v>48</v>
      </c>
      <c r="D36" s="10" t="s">
        <v>72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92</v>
      </c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34</v>
      </c>
      <c r="C39" s="10" t="s">
        <v>41</v>
      </c>
      <c r="D39" s="10" t="s">
        <v>42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96</v>
      </c>
      <c r="L39" s="10"/>
      <c r="M39" s="11"/>
    </row>
    <row r="40" spans="1:13">
      <c r="A40" s="10" t="s">
        <v>97</v>
      </c>
      <c r="B40" s="10" t="s">
        <v>34</v>
      </c>
      <c r="C40" s="10" t="s">
        <v>48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34</v>
      </c>
      <c r="C41" s="10" t="s">
        <v>48</v>
      </c>
      <c r="D41" s="10" t="s">
        <v>72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103</v>
      </c>
      <c r="L41" s="10"/>
      <c r="M41" s="11"/>
    </row>
    <row r="42" spans="1:13">
      <c r="A42" s="10" t="s">
        <v>104</v>
      </c>
      <c r="B42" s="10" t="s">
        <v>34</v>
      </c>
      <c r="C42" s="10" t="s">
        <v>41</v>
      </c>
      <c r="D42" s="10" t="s">
        <v>78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13">
      <c r="A43" s="10" t="s">
        <v>107</v>
      </c>
      <c r="B43" s="10" t="s">
        <v>34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111</v>
      </c>
      <c r="L43" s="10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115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2022-08-03T12:48:36-03:00</dcterms:created>
  <dcterms:modified xsi:type="dcterms:W3CDTF">2022-08-03T12:48:36-03:00</dcterms:modified>
  <dc:title>Untitled Spreadsheet</dc:title>
  <dc:description/>
  <dc:subject/>
  <cp:keywords/>
  <cp:category/>
</cp:coreProperties>
</file>