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<sst xmlns="http://schemas.openxmlformats.org/spreadsheetml/2006/main" uniqueCount="150">
  <si>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</si>
  <si>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01/07/2022 até 17/08/2022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</si>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</sst>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5"/>
  <sheetViews>
    <sheetView tabSelected="1" workbookViewId="0" showGridLines="true" showRowColHeaders="1">
      <selection activeCell="C74" sqref="C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/>
      <c r="E62" s="10"/>
      <c r="F62" s="10"/>
      <c r="G62" s="10"/>
      <c r="H62" s="10" t="str">
        <f>(C62-B62)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F63" s="14" t="s">
        <v>144</v>
      </c>
      <c r="G63" s="7"/>
      <c r="H63" s="10" t="str">
        <f>SUM(H15:H62)</f>
        <v>0</v>
      </c>
      <c r="I63" s="10" t="str">
        <f>SUM(I15:I62)</f>
        <v>0</v>
      </c>
      <c r="J63" s="11"/>
    </row>
    <row r="64" spans="1:21">
      <c r="H64" s="14" t="s">
        <v>145</v>
      </c>
      <c r="I64" s="10" t="str">
        <f>(H63-I63)</f>
        <v>0</v>
      </c>
    </row>
    <row r="68" spans="1:21">
      <c r="A68" s="15" t="s">
        <v>146</v>
      </c>
      <c r="B68" s="16"/>
      <c r="C68" s="16"/>
    </row>
    <row r="69" spans="1:21">
      <c r="A69" t="s">
        <v>147</v>
      </c>
    </row>
    <row r="74" spans="1:21">
      <c r="A74" s="15" t="s">
        <v>148</v>
      </c>
      <c r="B74" s="16"/>
      <c r="C74" s="16"/>
    </row>
    <row r="75" spans="1:21">
      <c r="A75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F63:G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2022-08-17T14:06:26-03:00</dcterms:created>
  <dcterms:modified xsi:type="dcterms:W3CDTF">2022-08-17T14:06:26-03:00</dcterms:modified>
  <dc:title>Untitled Spreadsheet</dc:title>
  <dc:description/>
  <dc:subject/>
  <cp:keywords/>
  <cp:category/>
</cp:coreProperties>
</file>