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<sst xmlns="http://schemas.openxmlformats.org/spreadsheetml/2006/main" uniqueCount="115">
  <si>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</si>
  <si>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</si>
  <si>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</si>
  <si>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</si>
  <si>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</si>
  <si>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</si>
  <si>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</si>
  <si>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</si>
  <si>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</si>
  <si>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</si>
  <si>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</si>
  <si>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</si>
  <si>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</si>
  <si>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</si>
  <si>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</si>
  <si>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</si>
  <si>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</si>
  <si>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</si>
  <si>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</si>
  <si>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</si>
  <si>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</si>
  <si>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</si>
  <si>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</si>
  <si>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</si>
  <si>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</si>
  <si>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</si>
  <si>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</si>
  <si>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</si>
  <si>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</si>
  <si>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09:03</t>
  </si>
  <si>
    <t>13:53</t>
  </si>
  <si>
    <t>14:41</t>
  </si>
  <si>
    <t>19:06</t>
  </si>
  <si>
    <t>Demanda 4773, Squad de Implantação</t>
  </si>
  <si>
    <t>Terca-Feira, 02/08/2022</t>
  </si>
  <si>
    <t>09:04</t>
  </si>
  <si>
    <t>14:07</t>
  </si>
  <si>
    <t>14:55</t>
  </si>
  <si>
    <t>23:59</t>
  </si>
  <si>
    <t>Demanda 4215, Squad de Implantação</t>
  </si>
  <si>
    <t>Quarta-Feira, 03/08/2022</t>
  </si>
  <si>
    <t>08:51</t>
  </si>
  <si>
    <t>13:19</t>
  </si>
  <si>
    <t>14:21</t>
  </si>
  <si>
    <t>18:31</t>
  </si>
  <si>
    <t>Quinta-Feira, 04/08/2022</t>
  </si>
  <si>
    <t>09:00</t>
  </si>
  <si>
    <t>13:31</t>
  </si>
  <si>
    <t>14:16</t>
  </si>
  <si>
    <t>22:02</t>
  </si>
  <si>
    <t>Sexta-Feira, 05/08/2022</t>
  </si>
  <si>
    <t>14:15</t>
  </si>
  <si>
    <t>18:16</t>
  </si>
  <si>
    <t>Demanda 4667, Squad de Implantação</t>
  </si>
  <si>
    <t>Sábado, 06/08/2022</t>
  </si>
  <si>
    <t>Domingo, 07/08/2022</t>
  </si>
  <si>
    <t>Segunda-Feira, 08/08/2022</t>
  </si>
  <si>
    <t>09:02</t>
  </si>
  <si>
    <t>13:18</t>
  </si>
  <si>
    <t>14:54</t>
  </si>
  <si>
    <t>18:36</t>
  </si>
  <si>
    <t>Terca-Feira, 09/08/2022</t>
  </si>
  <si>
    <t>09:11</t>
  </si>
  <si>
    <t>14:04</t>
  </si>
  <si>
    <t>15:03</t>
  </si>
  <si>
    <t>18:42</t>
  </si>
  <si>
    <t>Quarta-Feira, 10/08/2022</t>
  </si>
  <si>
    <t>09:08</t>
  </si>
  <si>
    <t>15:16</t>
  </si>
  <si>
    <t>19:11</t>
  </si>
  <si>
    <t>Demanda 4982, Squad de Implantação</t>
  </si>
  <si>
    <t>Quinta-Feira, 11/08/2022</t>
  </si>
  <si>
    <t>09:19</t>
  </si>
  <si>
    <t>13:03</t>
  </si>
  <si>
    <t>14:05</t>
  </si>
  <si>
    <t>19:42</t>
  </si>
  <si>
    <t>Demanda 4892, Squad de Implantação</t>
  </si>
  <si>
    <t>Sexta-Feira, 12/08/2022</t>
  </si>
  <si>
    <t>09:12</t>
  </si>
  <si>
    <t>13:20</t>
  </si>
  <si>
    <t>14:25</t>
  </si>
  <si>
    <t>Incomp.</t>
  </si>
  <si>
    <t>00:00</t>
  </si>
  <si>
    <t>Sábado, 13/08/2022</t>
  </si>
  <si>
    <t>Domingo, 14/08/2022</t>
  </si>
  <si>
    <t>Segunda-Feira, 15/08/2022</t>
  </si>
  <si>
    <t>19:08</t>
  </si>
  <si>
    <t>Terca-Feira, 16/08/2022</t>
  </si>
  <si>
    <t>08:41</t>
  </si>
  <si>
    <t>13:02</t>
  </si>
  <si>
    <t>14:17</t>
  </si>
  <si>
    <t>Quarta-Feira, 17/08/2022</t>
  </si>
  <si>
    <t>13:12</t>
  </si>
  <si>
    <t>14:11</t>
  </si>
  <si>
    <t>18:30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</si>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</sst>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50</v>
      </c>
      <c r="B19" s="10" t="s">
        <v>46</v>
      </c>
      <c r="C19" s="10" t="s">
        <v>47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66</v>
      </c>
      <c r="B24" s="10" t="s">
        <v>67</v>
      </c>
      <c r="C24" s="10" t="s">
        <v>47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/>
      <c r="F26" s="10"/>
      <c r="G26" s="10"/>
      <c r="H26" s="10" t="s">
        <v>81</v>
      </c>
      <c r="I26" s="10" t="str">
        <f>(J2+J1)</f>
        <v>0</v>
      </c>
      <c r="J26" s="10" t="s">
        <v>82</v>
      </c>
      <c r="K26" s="10"/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46</v>
      </c>
      <c r="C29" s="10" t="s">
        <v>47</v>
      </c>
      <c r="D29" s="10" t="s">
        <v>43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0" t="s">
        <v>91</v>
      </c>
      <c r="B31" s="10" t="s">
        <v>57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81</v>
      </c>
      <c r="I32" s="10" t="str">
        <f>(J2+J1)</f>
        <v>0</v>
      </c>
      <c r="J32" s="10" t="s">
        <v>82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81</v>
      </c>
      <c r="I33" s="10" t="str">
        <f>(J2+J1)</f>
        <v>0</v>
      </c>
      <c r="J33" s="10" t="s">
        <v>82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82</v>
      </c>
      <c r="K36" s="10"/>
      <c r="L36" s="10"/>
      <c r="M36" s="11"/>
    </row>
    <row r="37" spans="1:13">
      <c r="A37" s="10" t="s">
        <v>100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82</v>
      </c>
      <c r="K37" s="10"/>
      <c r="L37" s="10"/>
      <c r="M37" s="11"/>
    </row>
    <row r="38" spans="1:13">
      <c r="A38" s="10" t="s">
        <v>101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82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82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82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82</v>
      </c>
      <c r="K43" s="10"/>
      <c r="L43" s="10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82</v>
      </c>
      <c r="K44" s="10"/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82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2022-08-17T19:06:32-03:00</dcterms:created>
  <dcterms:modified xsi:type="dcterms:W3CDTF">2022-08-17T19:06:32-03:00</dcterms:modified>
  <dc:title>Untitled Spreadsheet</dc:title>
  <dc:description/>
  <dc:subject/>
  <cp:keywords/>
  <cp:category/>
</cp:coreProperties>
</file>