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8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  <sheet name="ALINE SOUZA DE OLIVEIRA LOPES" sheetId="3" r:id="rId6"/>
    <sheet name="AMANDA GOMES DA SILVA" sheetId="4" r:id="rId7"/>
    <sheet name="ANA CRISTINA PROENCA" sheetId="5" r:id="rId8"/>
    <sheet name="ANGELA MARIA DA SILVA ALVES" sheetId="6" r:id="rId9"/>
    <sheet name="BáRBARA BERNARDES DE OLIVEIRA" sheetId="7" r:id="rId10"/>
    <sheet name="BEATRIZ APARECIDA SCHNEIDER" sheetId="8" r:id="rId11"/>
    <sheet name="BIANCA COSTA LOPES" sheetId="9" r:id="rId12"/>
    <sheet name="BRUNA CRISTINA ROCHA SARVELINO" sheetId="10" r:id="rId13"/>
    <sheet name="CAMILA COSTA BRANDAO" sheetId="11" r:id="rId14"/>
    <sheet name="CAMILA MOTA CERQUEIRA FURTADO" sheetId="12" r:id="rId15"/>
    <sheet name="CRISTIANE NAOMI CUNHA" sheetId="13" r:id="rId16"/>
    <sheet name="DAIANE OLIVEIRA DE SOUZA" sheetId="14" r:id="rId17"/>
    <sheet name="DAYANE RAMOS SILVA" sheetId="15" r:id="rId18"/>
    <sheet name="DEBORA LARISSA FRANCA" sheetId="16" r:id="rId19"/>
    <sheet name="EDGAR DE SOUZA BATISTA" sheetId="17" r:id="rId20"/>
    <sheet name="EDMILSON LIMA RODRIGUES" sheetId="18" r:id="rId21"/>
    <sheet name="ELIZANDRA DOS SANTOS" sheetId="19" r:id="rId22"/>
    <sheet name="ERIKA RENATA DA SILVA OLIVEIRA" sheetId="20" r:id="rId23"/>
    <sheet name="ESTEFANE BATISTA JOSé DA CRUZ" sheetId="21" r:id="rId24"/>
    <sheet name="FABIO LUCIANO MARTINS DA SILVA" sheetId="22" r:id="rId25"/>
    <sheet name="FRANCIANE DE MORAES TODERO" sheetId="23" r:id="rId26"/>
    <sheet name="FRANCIELLY TRINDADE FERREIRA" sheetId="24" r:id="rId27"/>
    <sheet name="GABRIEL SILVA DA ROCHA" sheetId="25" r:id="rId28"/>
    <sheet name="GABRIELA DAS DORES DOS SANTOS" sheetId="26" r:id="rId29"/>
    <sheet name="GILIANE GOMES GONÇALVES DE SO" sheetId="27" r:id="rId30"/>
    <sheet name="GIOVANNA BRITO DE OLIVEIRA" sheetId="28" r:id="rId31"/>
    <sheet name="GIOVANNA CAROLINA BIAZON SOARE" sheetId="29" r:id="rId32"/>
    <sheet name="GISELE JEANGROS GOULART" sheetId="30" r:id="rId33"/>
    <sheet name="JANAINA RODRIGUES CORREA" sheetId="31" r:id="rId34"/>
    <sheet name="JAQUELINE PASTERNACK DA CRUZ" sheetId="32" r:id="rId35"/>
    <sheet name="JORGE FERNANDES MIRANDA DE LIM" sheetId="33" r:id="rId36"/>
    <sheet name="KAENE TALITA ALVES LEAL" sheetId="34" r:id="rId37"/>
    <sheet name="KARINA SANTANA DE SOUZA" sheetId="35" r:id="rId38"/>
    <sheet name="KARINE COSTA NASCIMENTO" sheetId="36" r:id="rId39"/>
    <sheet name="KARINE SUZANA NUNES FEITOSA" sheetId="37" r:id="rId40"/>
    <sheet name="KELLY ALVES DE LIMA" sheetId="38" r:id="rId41"/>
    <sheet name="KETHELLYN XAVIER BRANDAO" sheetId="39" r:id="rId42"/>
    <sheet name="LEONARDO CORSI" sheetId="40" r:id="rId43"/>
    <sheet name="LETICIA KARINE DA SILVA SANTOS" sheetId="41" r:id="rId44"/>
    <sheet name="LUANA JULIA TRAVASSOS SANTANA" sheetId="42" r:id="rId45"/>
    <sheet name="MARIANA SOUSA TELES DOS SANTOS" sheetId="43" r:id="rId46"/>
    <sheet name="MARIANA VITORINO SANTOS" sheetId="44" r:id="rId47"/>
    <sheet name="NATALIA PEREIRA ARRUDA MOREIRA" sheetId="45" r:id="rId48"/>
    <sheet name="NAYARA SUELLEN MONTES PIRES" sheetId="46" r:id="rId49"/>
    <sheet name="NICOLE CEZAR FALCAO DA SILVA" sheetId="47" r:id="rId50"/>
    <sheet name="PALOMA DE SOUZA ROCHA" sheetId="48" r:id="rId51"/>
    <sheet name="PALOMA SOUZA DOS SANTOS" sheetId="49" r:id="rId52"/>
    <sheet name="PATRICIA GOMES TENORIO" sheetId="50" r:id="rId53"/>
    <sheet name="PATRICK DOS SANTOS ASSIS" sheetId="51" r:id="rId54"/>
    <sheet name="PAULO RICARDO CAMPOS" sheetId="52" r:id="rId55"/>
    <sheet name="RAIZA STHEFANY ALVES SOUSA" sheetId="53" r:id="rId56"/>
    <sheet name="RITA DE CASSIA SILVERIO" sheetId="54" r:id="rId57"/>
    <sheet name="SOLANGE DE LIMA" sheetId="55" r:id="rId58"/>
    <sheet name="SONIA GONCALVES JAYMES" sheetId="56" r:id="rId59"/>
    <sheet name="STHEPHANY LEONEL DA SILVA" sheetId="57" r:id="rId60"/>
    <sheet name="VANESSA MARIA OLIVEIRA SILVA" sheetId="58" r:id="rId61"/>
    <sheet name="VINYCIUS AMADEU ALMEIDA" sheetId="59" r:id="rId6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<sst xmlns="http://schemas.openxmlformats.org/spreadsheetml/2006/main" uniqueCount="683">
  <si>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</si>
  <si>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</si>
  <si>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</si>
  <si>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</si>
  <si>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</si>
  <si>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</si>
  <si>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</si>
  <si>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</si>
  <si>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</si>
  <si>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</si>
  <si>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</si>
  <si>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</si>
  <si>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</si>
  <si>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</si>
  <si>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</si>
  <si>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</si>
  <si>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</si>
  <si>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</si>
  <si>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</si>
  <si>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</si>
  <si>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</si>
  <si>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</si>
  <si>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</si>
  <si>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</si>
  <si>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</si>
  <si>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</si>
  <si>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</si>
  <si>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</si>
  <si>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</si>
  <si>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</si>
  <si>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</si>
  <si>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</si>
  <si>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</si>
  <si>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</si>
  <si>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</si>
  <si>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</si>
  <si>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</si>
  <si>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</si>
  <si>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</si>
  <si>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</si>
  <si>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</si>
  <si>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</si>
  <si>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</si>
  <si>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</si>
  <si>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</si>
  <si>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</si>
  <si>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</si>
  <si>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</si>
  <si>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</si>
  <si>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</si>
  <si>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</si>
  <si>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</si>
  <si>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</si>
  <si>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</si>
  <si>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</si>
  <si>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</si>
  <si>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</si>
  <si>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</si>
  <si>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</si>
  <si>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</si>
  <si>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</si>
  <si>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</si>
  <si>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</si>
  <si>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</si>
  <si>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</si>
  <si>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</si>
  <si>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</si>
  <si>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ALINE SOUZA DE OLIVEIRA LOPES</t>
  </si>
  <si>
    <t>Das 06:00 às  - 08:00 por dia</t>
  </si>
  <si>
    <t>AMANDA GOMES DA SILVA</t>
  </si>
  <si>
    <t>Das 13:00 às 22:00 - 08:00 por dia</t>
  </si>
  <si>
    <t>ANA CRISTINA PROENCA</t>
  </si>
  <si>
    <t>07:00</t>
  </si>
  <si>
    <t>14:12</t>
  </si>
  <si>
    <t>16:06</t>
  </si>
  <si>
    <t>Folga</t>
  </si>
  <si>
    <t>07:02</t>
  </si>
  <si>
    <t>13:04</t>
  </si>
  <si>
    <t>14:02</t>
  </si>
  <si>
    <t>15:00</t>
  </si>
  <si>
    <t>Declaração de Horas</t>
  </si>
  <si>
    <t>07:00:00</t>
  </si>
  <si>
    <t>14:06</t>
  </si>
  <si>
    <t>15:08</t>
  </si>
  <si>
    <t>16:03</t>
  </si>
  <si>
    <t>07:01</t>
  </si>
  <si>
    <t>15:02</t>
  </si>
  <si>
    <t>15:57</t>
  </si>
  <si>
    <t>00:00:00</t>
  </si>
  <si>
    <t>06:59</t>
  </si>
  <si>
    <t>14:21</t>
  </si>
  <si>
    <t>15:23</t>
  </si>
  <si>
    <t>16:00</t>
  </si>
  <si>
    <t>Feriado</t>
  </si>
  <si>
    <t>14:03</t>
  </si>
  <si>
    <t>15:03</t>
  </si>
  <si>
    <t>16:01</t>
  </si>
  <si>
    <t>14:13</t>
  </si>
  <si>
    <t>15:15</t>
  </si>
  <si>
    <t>14:17</t>
  </si>
  <si>
    <t>15:18</t>
  </si>
  <si>
    <t>14:01</t>
  </si>
  <si>
    <t>15:01</t>
  </si>
  <si>
    <t>16:12</t>
  </si>
  <si>
    <t>10:09</t>
  </si>
  <si>
    <t>15:13</t>
  </si>
  <si>
    <t xml:space="preserve">Atestado de horas </t>
  </si>
  <si>
    <t>04:51:00</t>
  </si>
  <si>
    <t>06:58</t>
  </si>
  <si>
    <t>14:26</t>
  </si>
  <si>
    <t>15:26</t>
  </si>
  <si>
    <t>15:54</t>
  </si>
  <si>
    <t>14:15</t>
  </si>
  <si>
    <t>15:17</t>
  </si>
  <si>
    <t>16:05</t>
  </si>
  <si>
    <t>13:54</t>
  </si>
  <si>
    <t>14:53</t>
  </si>
  <si>
    <t>14:08</t>
  </si>
  <si>
    <t>15:07</t>
  </si>
  <si>
    <t>13:53</t>
  </si>
  <si>
    <t>14:51</t>
  </si>
  <si>
    <t>15:53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</si>
  <si>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</si>
  <si>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</si>
  <si>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</si>
  <si>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</si>
  <si>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05:57</t>
  </si>
  <si>
    <t>12:59</t>
  </si>
  <si>
    <t>13:59</t>
  </si>
  <si>
    <t>13:00</t>
  </si>
  <si>
    <t>05:56</t>
  </si>
  <si>
    <t>05:54</t>
  </si>
  <si>
    <t>05:55</t>
  </si>
  <si>
    <t>13:19</t>
  </si>
  <si>
    <t>BáRBARA BERNARDES DE OLIVEIRA</t>
  </si>
  <si>
    <t>Das 22:00 às 07:00 - 08:00 por dia</t>
  </si>
  <si>
    <t>22:34</t>
  </si>
  <si>
    <t>02:00</t>
  </si>
  <si>
    <t>03:00</t>
  </si>
  <si>
    <t>21:58</t>
  </si>
  <si>
    <t>02:03</t>
  </si>
  <si>
    <t>03:01</t>
  </si>
  <si>
    <t>22:00</t>
  </si>
  <si>
    <t>04:00</t>
  </si>
  <si>
    <t>05:00</t>
  </si>
  <si>
    <t>07:03</t>
  </si>
  <si>
    <t>04:01</t>
  </si>
  <si>
    <t>21:56</t>
  </si>
  <si>
    <t>21:13</t>
  </si>
  <si>
    <t>06:02</t>
  </si>
  <si>
    <t>21:00</t>
  </si>
  <si>
    <t>05:59</t>
  </si>
  <si>
    <t>22:01</t>
  </si>
  <si>
    <t>21:57</t>
  </si>
  <si>
    <t>02:10</t>
  </si>
  <si>
    <t>03:10</t>
  </si>
  <si>
    <t>07:15</t>
  </si>
  <si>
    <t>21:52</t>
  </si>
  <si>
    <t>07:06</t>
  </si>
  <si>
    <t>03:59</t>
  </si>
  <si>
    <t>06:00</t>
  </si>
  <si>
    <t>04:40</t>
  </si>
  <si>
    <t>05:40</t>
  </si>
  <si>
    <t>21:59</t>
  </si>
  <si>
    <t>04:59</t>
  </si>
  <si>
    <t>02:59</t>
  </si>
  <si>
    <t>02:01</t>
  </si>
  <si>
    <t>04:20</t>
  </si>
  <si>
    <t>05:18</t>
  </si>
  <si>
    <t>02:06</t>
  </si>
  <si>
    <t>03:06</t>
  </si>
  <si>
    <t>07:05</t>
  </si>
  <si>
    <t>BEATRIZ APARECIDA SCHNEIDER</t>
  </si>
  <si>
    <t>BIANCA COSTA LOPES</t>
  </si>
  <si>
    <t>05:16</t>
  </si>
  <si>
    <t>22:05</t>
  </si>
  <si>
    <t>04:02</t>
  </si>
  <si>
    <t>05:05</t>
  </si>
  <si>
    <t>05:26</t>
  </si>
  <si>
    <t>06:26</t>
  </si>
  <si>
    <t>07:04</t>
  </si>
  <si>
    <t>04:58</t>
  </si>
  <si>
    <t>05:02</t>
  </si>
  <si>
    <t>04:17</t>
  </si>
  <si>
    <t>05:17</t>
  </si>
  <si>
    <t>06:57</t>
  </si>
  <si>
    <t>04:56</t>
  </si>
  <si>
    <t>03:03</t>
  </si>
  <si>
    <t>19:45</t>
  </si>
  <si>
    <t>06:38</t>
  </si>
  <si>
    <t>22:11</t>
  </si>
  <si>
    <t>06:56</t>
  </si>
  <si>
    <t>22:03</t>
  </si>
  <si>
    <t>22:02</t>
  </si>
  <si>
    <t>03:50</t>
  </si>
  <si>
    <t>04:50</t>
  </si>
  <si>
    <t>05:07</t>
  </si>
  <si>
    <t>06:15</t>
  </si>
  <si>
    <t>22:13</t>
  </si>
  <si>
    <t>04:55</t>
  </si>
  <si>
    <t>22:08</t>
  </si>
  <si>
    <t>05:12</t>
  </si>
  <si>
    <t>BRUNA CRISTINA ROCHA SARVELINO</t>
  </si>
  <si>
    <t>Das 14:00 às 23:00 - 08:00 por dia</t>
  </si>
  <si>
    <t>CAMILA COSTA BRANDAO</t>
  </si>
  <si>
    <t>19:00</t>
  </si>
  <si>
    <t>19:48</t>
  </si>
  <si>
    <t>12:55</t>
  </si>
  <si>
    <t>21:50</t>
  </si>
  <si>
    <t>12:58</t>
  </si>
  <si>
    <t>19:02</t>
  </si>
  <si>
    <t>19:51</t>
  </si>
  <si>
    <t>21:53</t>
  </si>
  <si>
    <t>12:53</t>
  </si>
  <si>
    <t>19:50</t>
  </si>
  <si>
    <t>12:54</t>
  </si>
  <si>
    <t>19:01</t>
  </si>
  <si>
    <t>21:45</t>
  </si>
  <si>
    <t>12:52</t>
  </si>
  <si>
    <t>21:51</t>
  </si>
  <si>
    <t>19:10</t>
  </si>
  <si>
    <t>19:54</t>
  </si>
  <si>
    <t>19:53</t>
  </si>
  <si>
    <t>12:57</t>
  </si>
  <si>
    <t>19:52</t>
  </si>
  <si>
    <t>21:55</t>
  </si>
  <si>
    <t>19:04</t>
  </si>
  <si>
    <t>21:54</t>
  </si>
  <si>
    <t>06:53</t>
  </si>
  <si>
    <t>12:18</t>
  </si>
  <si>
    <t>16:02</t>
  </si>
  <si>
    <t>18:58</t>
  </si>
  <si>
    <t>19:47</t>
  </si>
  <si>
    <t>12:51</t>
  </si>
  <si>
    <t>20:10</t>
  </si>
  <si>
    <t>20:54</t>
  </si>
  <si>
    <t>18:35</t>
  </si>
  <si>
    <t>19:06</t>
  </si>
  <si>
    <t>20:01</t>
  </si>
  <si>
    <t>CAMILA MOTA CERQUEIRA FURTADO</t>
  </si>
  <si>
    <t>13:31</t>
  </si>
  <si>
    <t>14:31</t>
  </si>
  <si>
    <t>13:38</t>
  </si>
  <si>
    <t>14:42</t>
  </si>
  <si>
    <t>14:00</t>
  </si>
  <si>
    <t>06:55</t>
  </si>
  <si>
    <t>13:25</t>
  </si>
  <si>
    <t>14:25</t>
  </si>
  <si>
    <t>16:04</t>
  </si>
  <si>
    <t>13:23</t>
  </si>
  <si>
    <t>14:20</t>
  </si>
  <si>
    <t>13:30</t>
  </si>
  <si>
    <t>14:30</t>
  </si>
  <si>
    <t>14:29</t>
  </si>
  <si>
    <t>15:29</t>
  </si>
  <si>
    <t>16:33</t>
  </si>
  <si>
    <t>13:39</t>
  </si>
  <si>
    <t>14:32</t>
  </si>
  <si>
    <t>16:09</t>
  </si>
  <si>
    <t>15:59</t>
  </si>
  <si>
    <t>CRISTIANE NAOMI CUNHA</t>
  </si>
  <si>
    <t>13:10</t>
  </si>
  <si>
    <t>14:10</t>
  </si>
  <si>
    <t>15:56</t>
  </si>
  <si>
    <t>13:27</t>
  </si>
  <si>
    <t>15:58</t>
  </si>
  <si>
    <t>13:05</t>
  </si>
  <si>
    <t>14:05</t>
  </si>
  <si>
    <t>13:12</t>
  </si>
  <si>
    <t>13:15</t>
  </si>
  <si>
    <t>14:14</t>
  </si>
  <si>
    <t>13:13</t>
  </si>
  <si>
    <t>14:09</t>
  </si>
  <si>
    <t>13:20</t>
  </si>
  <si>
    <t>16:19</t>
  </si>
  <si>
    <t>13:02</t>
  </si>
  <si>
    <t>13:17</t>
  </si>
  <si>
    <t>DAIANE OLIVEIRA DE SOUZA</t>
  </si>
  <si>
    <t>12:00</t>
  </si>
  <si>
    <t>DAYANE RAMOS SILVA</t>
  </si>
  <si>
    <t>Das 19:00 às 07:00 - 12:00 por dia</t>
  </si>
  <si>
    <t>08:08</t>
  </si>
  <si>
    <t>12:34</t>
  </si>
  <si>
    <t>13:44</t>
  </si>
  <si>
    <t>17:29</t>
  </si>
  <si>
    <t>18:25</t>
  </si>
  <si>
    <t>23:54</t>
  </si>
  <si>
    <t>00:44</t>
  </si>
  <si>
    <t>07:42</t>
  </si>
  <si>
    <t>18:44</t>
  </si>
  <si>
    <t>00:26</t>
  </si>
  <si>
    <t>01:43</t>
  </si>
  <si>
    <t>07:13</t>
  </si>
  <si>
    <t>18:41</t>
  </si>
  <si>
    <t>00:42</t>
  </si>
  <si>
    <t>01:52</t>
  </si>
  <si>
    <t>19:07</t>
  </si>
  <si>
    <t>00:50</t>
  </si>
  <si>
    <t>18:54</t>
  </si>
  <si>
    <t>07:14</t>
  </si>
  <si>
    <t>12:39</t>
  </si>
  <si>
    <t>06:51</t>
  </si>
  <si>
    <t>13:49</t>
  </si>
  <si>
    <t>12:06</t>
  </si>
  <si>
    <t>13:22</t>
  </si>
  <si>
    <t>14:28</t>
  </si>
  <si>
    <t>07:45</t>
  </si>
  <si>
    <t>13:29</t>
  </si>
  <si>
    <t>06:49</t>
  </si>
  <si>
    <t>12:22</t>
  </si>
  <si>
    <t>13:26</t>
  </si>
  <si>
    <t>12:17</t>
  </si>
  <si>
    <t>13:42</t>
  </si>
  <si>
    <t>14:34</t>
  </si>
  <si>
    <t>12:32</t>
  </si>
  <si>
    <t>15:49</t>
  </si>
  <si>
    <t>DEBORA LARISSA FRANCA</t>
  </si>
  <si>
    <t>EDGAR DE SOUZA BATISTA</t>
  </si>
  <si>
    <t>TREINAMENTO E DESENVOLVIMENTO</t>
  </si>
  <si>
    <t>Das 08:00 às 17:00 - 08:00 por dia</t>
  </si>
  <si>
    <t>07:56</t>
  </si>
  <si>
    <t>11:02</t>
  </si>
  <si>
    <t>12:01</t>
  </si>
  <si>
    <t>07:55</t>
  </si>
  <si>
    <t>11:06</t>
  </si>
  <si>
    <t>12:07</t>
  </si>
  <si>
    <t>17:01</t>
  </si>
  <si>
    <t>07:57</t>
  </si>
  <si>
    <t>11:00</t>
  </si>
  <si>
    <t>17:08</t>
  </si>
  <si>
    <t>11:05</t>
  </si>
  <si>
    <t>12:04</t>
  </si>
  <si>
    <t>17:21</t>
  </si>
  <si>
    <t>17:17</t>
  </si>
  <si>
    <t>17:10</t>
  </si>
  <si>
    <t>11:01</t>
  </si>
  <si>
    <t>12:10</t>
  </si>
  <si>
    <t>17:05</t>
  </si>
  <si>
    <t>11:12</t>
  </si>
  <si>
    <t>12:13</t>
  </si>
  <si>
    <t>17:12</t>
  </si>
  <si>
    <t>12:16</t>
  </si>
  <si>
    <t>17:16</t>
  </si>
  <si>
    <t>17:31</t>
  </si>
  <si>
    <t>17:04</t>
  </si>
  <si>
    <t>12:03</t>
  </si>
  <si>
    <t>17:03</t>
  </si>
  <si>
    <t>11:04</t>
  </si>
  <si>
    <t>12:05</t>
  </si>
  <si>
    <t>17:50</t>
  </si>
  <si>
    <t>12:21</t>
  </si>
  <si>
    <t>EDMILSON LIMA RODRIGUES</t>
  </si>
  <si>
    <t>Das 09:00 às 18:00 - 08:00 por dia</t>
  </si>
  <si>
    <t>08:57</t>
  </si>
  <si>
    <t>15:42</t>
  </si>
  <si>
    <t>18:45</t>
  </si>
  <si>
    <t>ELIZANDRA DOS SANTOS</t>
  </si>
  <si>
    <t>ERIKA RENATA DA SILVA OLIVEIRA</t>
  </si>
  <si>
    <t>ESTEFANE BATISTA JOSé DA CRUZ</t>
  </si>
  <si>
    <t>FABIO LUCIANO MARTINS DA SILVA</t>
  </si>
  <si>
    <t>Das 04:00 às 13:00 - 08:00 por dia</t>
  </si>
  <si>
    <t>FRANCIANE DE MORAES TODERO</t>
  </si>
  <si>
    <t>FRANCIELLY TRINDADE FERREIRA</t>
  </si>
  <si>
    <t>20:02</t>
  </si>
  <si>
    <t>21:02</t>
  </si>
  <si>
    <t>13:09</t>
  </si>
  <si>
    <t>20:03</t>
  </si>
  <si>
    <t>21:03</t>
  </si>
  <si>
    <t>20:00</t>
  </si>
  <si>
    <t>20:59</t>
  </si>
  <si>
    <t>13:01</t>
  </si>
  <si>
    <t>Atestado</t>
  </si>
  <si>
    <t>20:07</t>
  </si>
  <si>
    <t>21:07</t>
  </si>
  <si>
    <t>20:05</t>
  </si>
  <si>
    <t>21:05</t>
  </si>
  <si>
    <t>15:06</t>
  </si>
  <si>
    <t>21:04</t>
  </si>
  <si>
    <t>15:10</t>
  </si>
  <si>
    <t>20:13</t>
  </si>
  <si>
    <t>20:08</t>
  </si>
  <si>
    <t>21:08</t>
  </si>
  <si>
    <t>GABRIEL SILVA DA ROCHA</t>
  </si>
  <si>
    <t>Das 06:00 às 15:00 - 08:00 por dia</t>
  </si>
  <si>
    <t>GABRIELA DAS DORES DOS SANTOS</t>
  </si>
  <si>
    <t>19:03</t>
  </si>
  <si>
    <t>20:04</t>
  </si>
  <si>
    <t>12:56</t>
  </si>
  <si>
    <t>12:02</t>
  </si>
  <si>
    <t>12:50</t>
  </si>
  <si>
    <t>18:00</t>
  </si>
  <si>
    <t>21:01</t>
  </si>
  <si>
    <t>20:11</t>
  </si>
  <si>
    <t>21:11</t>
  </si>
  <si>
    <t>12:30</t>
  </si>
  <si>
    <t>21:31</t>
  </si>
  <si>
    <t>GILIANE GOMES GONÇALVES DE SOUZA</t>
  </si>
  <si>
    <t>07:09</t>
  </si>
  <si>
    <t>GIOVANNA BRITO DE OLIVEIRA</t>
  </si>
  <si>
    <t>11:50</t>
  </si>
  <si>
    <t>13:46</t>
  </si>
  <si>
    <t>14:46</t>
  </si>
  <si>
    <t>12:15</t>
  </si>
  <si>
    <t>12:20</t>
  </si>
  <si>
    <t>12:41</t>
  </si>
  <si>
    <t>13:41</t>
  </si>
  <si>
    <t>13:16</t>
  </si>
  <si>
    <t>GIOVANNA CAROLINA BIAZON SOARES GARCIA</t>
  </si>
  <si>
    <t>GISELE JEANGROS GOULART</t>
  </si>
  <si>
    <t>JANAINA RODRIGUES CORREA</t>
  </si>
  <si>
    <t>JAQUELINE PASTERNACK DA CRUZ</t>
  </si>
  <si>
    <t>01:41</t>
  </si>
  <si>
    <t>02:41</t>
  </si>
  <si>
    <t>01:12</t>
  </si>
  <si>
    <t>02:13</t>
  </si>
  <si>
    <t>04:03</t>
  </si>
  <si>
    <t>05:03</t>
  </si>
  <si>
    <t>02:05</t>
  </si>
  <si>
    <t>03:05</t>
  </si>
  <si>
    <t>02:20</t>
  </si>
  <si>
    <t>03:21</t>
  </si>
  <si>
    <t>04:10</t>
  </si>
  <si>
    <t>01:15</t>
  </si>
  <si>
    <t>02:15</t>
  </si>
  <si>
    <t>02:40</t>
  </si>
  <si>
    <t>03:40</t>
  </si>
  <si>
    <t>02:50</t>
  </si>
  <si>
    <t>06:01</t>
  </si>
  <si>
    <t>02:25</t>
  </si>
  <si>
    <t>03:25</t>
  </si>
  <si>
    <t>02:45</t>
  </si>
  <si>
    <t>03:45</t>
  </si>
  <si>
    <t>03:15</t>
  </si>
  <si>
    <t>03:31</t>
  </si>
  <si>
    <t>03:46</t>
  </si>
  <si>
    <t>04:46</t>
  </si>
  <si>
    <t>JORGE FERNANDES MIRANDA DE LIMA</t>
  </si>
  <si>
    <t>08:55</t>
  </si>
  <si>
    <t>15:12</t>
  </si>
  <si>
    <t>18:01</t>
  </si>
  <si>
    <t>09:03</t>
  </si>
  <si>
    <t>13:14</t>
  </si>
  <si>
    <t>14:38</t>
  </si>
  <si>
    <t>14:58</t>
  </si>
  <si>
    <t>17:58</t>
  </si>
  <si>
    <t>08:56</t>
  </si>
  <si>
    <t>13:36</t>
  </si>
  <si>
    <t>14:36</t>
  </si>
  <si>
    <t>13:45</t>
  </si>
  <si>
    <t>14:43</t>
  </si>
  <si>
    <t>15:04</t>
  </si>
  <si>
    <t>08:59</t>
  </si>
  <si>
    <t>13:33</t>
  </si>
  <si>
    <t>14:33</t>
  </si>
  <si>
    <t>Ajustado / Esquecimento</t>
  </si>
  <si>
    <t>09:55</t>
  </si>
  <si>
    <t>14:23</t>
  </si>
  <si>
    <t>15:21</t>
  </si>
  <si>
    <t>09:00</t>
  </si>
  <si>
    <t>15:28</t>
  </si>
  <si>
    <t>08:58</t>
  </si>
  <si>
    <t>13:43</t>
  </si>
  <si>
    <t>14:45</t>
  </si>
  <si>
    <t>15:05</t>
  </si>
  <si>
    <t>17:56</t>
  </si>
  <si>
    <t>Ajustado</t>
  </si>
  <si>
    <t>13:58</t>
  </si>
  <si>
    <t>14:54</t>
  </si>
  <si>
    <t>14:24</t>
  </si>
  <si>
    <t>15:20</t>
  </si>
  <si>
    <t>15:34</t>
  </si>
  <si>
    <t>16:32</t>
  </si>
  <si>
    <t>18:42</t>
  </si>
  <si>
    <t>13:48</t>
  </si>
  <si>
    <t>14:50</t>
  </si>
  <si>
    <t>09:07</t>
  </si>
  <si>
    <t>14:59</t>
  </si>
  <si>
    <t>KAENE TALITA ALVES LEAL</t>
  </si>
  <si>
    <t>KARINA SANTANA DE SOUZA</t>
  </si>
  <si>
    <t>KARINE COSTA NASCIMENTO</t>
  </si>
  <si>
    <t>20:56</t>
  </si>
  <si>
    <t>20:53</t>
  </si>
  <si>
    <t>02:30</t>
  </si>
  <si>
    <t>03:30</t>
  </si>
  <si>
    <t>21:09</t>
  </si>
  <si>
    <t>04:11</t>
  </si>
  <si>
    <t>04:30</t>
  </si>
  <si>
    <t>06:03</t>
  </si>
  <si>
    <t>20:58</t>
  </si>
  <si>
    <t>02:31</t>
  </si>
  <si>
    <t>03:32</t>
  </si>
  <si>
    <t>04:45</t>
  </si>
  <si>
    <t>05:20</t>
  </si>
  <si>
    <t>03:20</t>
  </si>
  <si>
    <t>03:55</t>
  </si>
  <si>
    <t>06:05</t>
  </si>
  <si>
    <t>04:22</t>
  </si>
  <si>
    <t>05:22</t>
  </si>
  <si>
    <t>22:16</t>
  </si>
  <si>
    <t>03:11</t>
  </si>
  <si>
    <t>06:08</t>
  </si>
  <si>
    <t>KARINE SUZANA NUNES FEITOSA</t>
  </si>
  <si>
    <t>21:06</t>
  </si>
  <si>
    <t>Inicio de Férias</t>
  </si>
  <si>
    <t>KELLY ALVES DE LIMA</t>
  </si>
  <si>
    <t>KETHELLYN XAVIER BRANDAO</t>
  </si>
  <si>
    <t>Das 07:00 às 17:00 - 08:00 por dia</t>
  </si>
  <si>
    <t>LEONARDO CORSI</t>
  </si>
  <si>
    <t>LETICIA KARINE DA SILVA SANTOS</t>
  </si>
  <si>
    <t>20:27</t>
  </si>
  <si>
    <t>20:28</t>
  </si>
  <si>
    <t>19:05</t>
  </si>
  <si>
    <t>00:23</t>
  </si>
  <si>
    <t>00:24</t>
  </si>
  <si>
    <t>07:10</t>
  </si>
  <si>
    <t>22:37</t>
  </si>
  <si>
    <t>22:38</t>
  </si>
  <si>
    <t>07:21</t>
  </si>
  <si>
    <t>20:33</t>
  </si>
  <si>
    <t>20:38</t>
  </si>
  <si>
    <t>19:33</t>
  </si>
  <si>
    <t>21:26</t>
  </si>
  <si>
    <t>22:20</t>
  </si>
  <si>
    <t>00:03</t>
  </si>
  <si>
    <t>00:19</t>
  </si>
  <si>
    <t>22:30</t>
  </si>
  <si>
    <t>00:33</t>
  </si>
  <si>
    <t>23:25</t>
  </si>
  <si>
    <t>00:02</t>
  </si>
  <si>
    <t>06:54</t>
  </si>
  <si>
    <t>22:07</t>
  </si>
  <si>
    <t>04:34</t>
  </si>
  <si>
    <t>04:35</t>
  </si>
  <si>
    <t>01:07</t>
  </si>
  <si>
    <t>07:08</t>
  </si>
  <si>
    <t>01:57</t>
  </si>
  <si>
    <t>07:53</t>
  </si>
  <si>
    <t>LUANA JULIA TRAVASSOS SANTANA</t>
  </si>
  <si>
    <t>13:34</t>
  </si>
  <si>
    <t>13:40</t>
  </si>
  <si>
    <t>05:50</t>
  </si>
  <si>
    <t>05:53</t>
  </si>
  <si>
    <t>05:58</t>
  </si>
  <si>
    <t>13:32</t>
  </si>
  <si>
    <t>14:27</t>
  </si>
  <si>
    <t>MARIANA SOUSA TELES DOS SANTOS</t>
  </si>
  <si>
    <t>13:03</t>
  </si>
  <si>
    <t>18:02</t>
  </si>
  <si>
    <t>22:04</t>
  </si>
  <si>
    <t>13:21</t>
  </si>
  <si>
    <t>18:03</t>
  </si>
  <si>
    <t>18:10</t>
  </si>
  <si>
    <t>13:24</t>
  </si>
  <si>
    <t>18:04</t>
  </si>
  <si>
    <t>MARIANA VITORINO SANTOS</t>
  </si>
  <si>
    <t>06:52</t>
  </si>
  <si>
    <t>22:14</t>
  </si>
  <si>
    <t>20:06</t>
  </si>
  <si>
    <t>19:12</t>
  </si>
  <si>
    <t>20:12</t>
  </si>
  <si>
    <t>18:06</t>
  </si>
  <si>
    <t>22:06</t>
  </si>
  <si>
    <t>19:16</t>
  </si>
  <si>
    <t>20:18</t>
  </si>
  <si>
    <t>NATALIA PEREIRA ARRUDA MOREIRA</t>
  </si>
  <si>
    <t>NAYARA SUELLEN MONTES PIRES</t>
  </si>
  <si>
    <t>NICOLE CEZAR FALCAO DA SILVA</t>
  </si>
  <si>
    <t>22:09</t>
  </si>
  <si>
    <t>13:35</t>
  </si>
  <si>
    <t>14:37</t>
  </si>
  <si>
    <t>PALOMA DE SOUZA ROCHA</t>
  </si>
  <si>
    <t>PALOMA SOUZA DOS SANTOS</t>
  </si>
  <si>
    <t>Das 21:00 às 07:00 - 08:00 por dia</t>
  </si>
  <si>
    <t>03:04</t>
  </si>
  <si>
    <t>04:04</t>
  </si>
  <si>
    <t>04:05</t>
  </si>
  <si>
    <t>04:06</t>
  </si>
  <si>
    <t>06:30</t>
  </si>
  <si>
    <t>04:32</t>
  </si>
  <si>
    <t>03:16</t>
  </si>
  <si>
    <t>04:16</t>
  </si>
  <si>
    <t>PATRICIA GOMES TENORIO</t>
  </si>
  <si>
    <t>PATRICK DOS SANTOS ASSIS</t>
  </si>
  <si>
    <t>ADMINISTRACAO</t>
  </si>
  <si>
    <t>PAULO RICARDO CAMPOS</t>
  </si>
  <si>
    <t>Das 10:00 às 19:00 - 08:00 por dia</t>
  </si>
  <si>
    <t>18:46</t>
  </si>
  <si>
    <t>14:04</t>
  </si>
  <si>
    <t>13:07</t>
  </si>
  <si>
    <t>18:05</t>
  </si>
  <si>
    <t>13:11</t>
  </si>
  <si>
    <t>09:04</t>
  </si>
  <si>
    <t>09:57</t>
  </si>
  <si>
    <t>13:56</t>
  </si>
  <si>
    <t>14:18</t>
  </si>
  <si>
    <t>15:24</t>
  </si>
  <si>
    <t>14:48</t>
  </si>
  <si>
    <t>13:47</t>
  </si>
  <si>
    <t>RAIZA STHEFANY ALVES SOUSA</t>
  </si>
  <si>
    <t>17:00</t>
  </si>
  <si>
    <t>19:08</t>
  </si>
  <si>
    <t>09:01</t>
  </si>
  <si>
    <t>19:35</t>
  </si>
  <si>
    <t>20:35</t>
  </si>
  <si>
    <t>21:12</t>
  </si>
  <si>
    <t>RITA DE CASSIA SILVERIO</t>
  </si>
  <si>
    <t>13:51</t>
  </si>
  <si>
    <t>16:22</t>
  </si>
  <si>
    <t>14:47</t>
  </si>
  <si>
    <t>16:10</t>
  </si>
  <si>
    <t>15:09</t>
  </si>
  <si>
    <t>14:39</t>
  </si>
  <si>
    <t>15:40</t>
  </si>
  <si>
    <t>07:11</t>
  </si>
  <si>
    <t>13:52</t>
  </si>
  <si>
    <t>15:27</t>
  </si>
  <si>
    <t>16:15</t>
  </si>
  <si>
    <t>16:14</t>
  </si>
  <si>
    <t>SOLANGE DE LIMA</t>
  </si>
  <si>
    <t>22:17</t>
  </si>
  <si>
    <t>22:18</t>
  </si>
  <si>
    <t>22:43</t>
  </si>
  <si>
    <t>22:44</t>
  </si>
  <si>
    <t>20:14</t>
  </si>
  <si>
    <t>20:46</t>
  </si>
  <si>
    <t>20:48</t>
  </si>
  <si>
    <t>05:43</t>
  </si>
  <si>
    <t>19:57</t>
  </si>
  <si>
    <t>19:18</t>
  </si>
  <si>
    <t>08:27</t>
  </si>
  <si>
    <t>22:36</t>
  </si>
  <si>
    <t>06:47</t>
  </si>
  <si>
    <t>22:55</t>
  </si>
  <si>
    <t>22:45</t>
  </si>
  <si>
    <t>22:46</t>
  </si>
  <si>
    <t>22:15</t>
  </si>
  <si>
    <t>22:25</t>
  </si>
  <si>
    <t>22:26</t>
  </si>
  <si>
    <t>06:33</t>
  </si>
  <si>
    <t>22:21</t>
  </si>
  <si>
    <t>22:23</t>
  </si>
  <si>
    <t>22:24</t>
  </si>
  <si>
    <t>15:44</t>
  </si>
  <si>
    <t>15:45</t>
  </si>
  <si>
    <t>16:40</t>
  </si>
  <si>
    <t>17:15</t>
  </si>
  <si>
    <t>18:13</t>
  </si>
  <si>
    <t>08:14</t>
  </si>
  <si>
    <t>06:45</t>
  </si>
  <si>
    <t>18:23</t>
  </si>
  <si>
    <t>18:24</t>
  </si>
  <si>
    <t>21:40</t>
  </si>
  <si>
    <t>06:11</t>
  </si>
  <si>
    <t>08:35</t>
  </si>
  <si>
    <t>06:35</t>
  </si>
  <si>
    <t>SONIA GONCALVES JAYMES</t>
  </si>
  <si>
    <t>06:50</t>
  </si>
  <si>
    <t>15:55</t>
  </si>
  <si>
    <t>Folga BH</t>
  </si>
  <si>
    <t>08:00:00</t>
  </si>
  <si>
    <t>STHEPHANY LEONEL DA SILVA</t>
  </si>
  <si>
    <t>VANESSA MARIA OLIVEIRA SILVA</t>
  </si>
  <si>
    <t>VINYCIUS AMADEU ALMEIDA</t>
  </si>
  <si>
    <t>01:03</t>
  </si>
  <si>
    <t>02:17</t>
  </si>
  <si>
    <t>01:16</t>
  </si>
  <si>
    <t>02:16</t>
  </si>
  <si>
    <t>01:10</t>
  </si>
  <si>
    <t>06:07</t>
  </si>
  <si>
    <t>01:01</t>
  </si>
  <si>
    <t>01:25</t>
  </si>
  <si>
    <t>02:24</t>
  </si>
  <si>
    <t>01:00</t>
  </si>
  <si>
    <t>02:09</t>
  </si>
  <si>
    <t>01:20</t>
  </si>
  <si>
    <t>02:27</t>
  </si>
  <si>
    <t>06:04</t>
  </si>
  <si>
    <t>01:02</t>
  </si>
  <si>
    <t>02:02</t>
  </si>
  <si>
    <t>01:13</t>
  </si>
  <si>
    <t>01:05</t>
  </si>
  <si>
    <t>02:11</t>
  </si>
  <si>
    <t>01:08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</si>
</sst>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Relationship Id="rId54" Type="http://schemas.openxmlformats.org/officeDocument/2006/relationships/worksheet" Target="worksheets/sheet51.xml"/><Relationship Id="rId55" Type="http://schemas.openxmlformats.org/officeDocument/2006/relationships/worksheet" Target="worksheets/sheet52.xml"/><Relationship Id="rId56" Type="http://schemas.openxmlformats.org/officeDocument/2006/relationships/worksheet" Target="worksheets/sheet53.xml"/><Relationship Id="rId57" Type="http://schemas.openxmlformats.org/officeDocument/2006/relationships/worksheet" Target="worksheets/sheet54.xml"/><Relationship Id="rId58" Type="http://schemas.openxmlformats.org/officeDocument/2006/relationships/worksheet" Target="worksheets/sheet55.xml"/><Relationship Id="rId59" Type="http://schemas.openxmlformats.org/officeDocument/2006/relationships/worksheet" Target="worksheets/sheet56.xml"/><Relationship Id="rId60" Type="http://schemas.openxmlformats.org/officeDocument/2006/relationships/worksheet" Target="worksheets/sheet57.xml"/><Relationship Id="rId61" Type="http://schemas.openxmlformats.org/officeDocument/2006/relationships/worksheet" Target="worksheets/sheet58.xml"/><Relationship Id="rId62" Type="http://schemas.openxmlformats.org/officeDocument/2006/relationships/worksheet" Target="worksheets/sheet5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51.xml.rels><?xml version="1.0" encoding="UTF-8" standalone="yes"?>
<Relationships xmlns="http://schemas.openxmlformats.org/package/2006/relationships"/>
</file>

<file path=xl/worksheets/_rels/sheet52.xml.rels><?xml version="1.0" encoding="UTF-8" standalone="yes"?>
<Relationships xmlns="http://schemas.openxmlformats.org/package/2006/relationships"/>
</file>

<file path=xl/worksheets/_rels/sheet53.xml.rels><?xml version="1.0" encoding="UTF-8" standalone="yes"?>
<Relationships xmlns="http://schemas.openxmlformats.org/package/2006/relationships"/>
</file>

<file path=xl/worksheets/_rels/sheet54.xml.rels><?xml version="1.0" encoding="UTF-8" standalone="yes"?>
<Relationships xmlns="http://schemas.openxmlformats.org/package/2006/relationships"/>
</file>

<file path=xl/worksheets/_rels/sheet55.xml.rels><?xml version="1.0" encoding="UTF-8" standalone="yes"?>
<Relationships xmlns="http://schemas.openxmlformats.org/package/2006/relationships"/>
</file>

<file path=xl/worksheets/_rels/sheet56.xml.rels><?xml version="1.0" encoding="UTF-8" standalone="yes"?>
<Relationships xmlns="http://schemas.openxmlformats.org/package/2006/relationships"/>
</file>

<file path=xl/worksheets/_rels/sheet57.xml.rels><?xml version="1.0" encoding="UTF-8" standalone="yes"?>
<Relationships xmlns="http://schemas.openxmlformats.org/package/2006/relationships"/>
</file>

<file path=xl/worksheets/_rels/sheet58.xml.rels><?xml version="1.0" encoding="UTF-8" standalone="yes"?>
<Relationships xmlns="http://schemas.openxmlformats.org/package/2006/relationships"/>
</file>

<file path=xl/worksheets/_rels/sheet59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205</v>
      </c>
      <c r="D15" s="10" t="s">
        <v>206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207</v>
      </c>
      <c r="C16" s="12" t="s">
        <v>205</v>
      </c>
      <c r="D16" s="12" t="s">
        <v>206</v>
      </c>
      <c r="E16" s="12" t="s">
        <v>208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209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213</v>
      </c>
      <c r="C20" s="10" t="s">
        <v>205</v>
      </c>
      <c r="D20" s="10" t="s">
        <v>214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215</v>
      </c>
      <c r="C21" s="10" t="s">
        <v>216</v>
      </c>
      <c r="D21" s="10" t="s">
        <v>211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218</v>
      </c>
      <c r="C22" s="10" t="s">
        <v>205</v>
      </c>
      <c r="D22" s="10" t="s">
        <v>211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218</v>
      </c>
      <c r="C23" s="12" t="s">
        <v>220</v>
      </c>
      <c r="D23" s="12" t="s">
        <v>221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215</v>
      </c>
      <c r="C24" s="12" t="s">
        <v>216</v>
      </c>
      <c r="D24" s="12" t="s">
        <v>211</v>
      </c>
      <c r="E24" s="12" t="s">
        <v>147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213</v>
      </c>
      <c r="C25" s="10" t="s">
        <v>210</v>
      </c>
      <c r="D25" s="10" t="s">
        <v>211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215</v>
      </c>
      <c r="C27" s="10" t="s">
        <v>205</v>
      </c>
      <c r="D27" s="10" t="s">
        <v>222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209</v>
      </c>
      <c r="C28" s="10" t="s">
        <v>205</v>
      </c>
      <c r="D28" s="10" t="s">
        <v>214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223</v>
      </c>
      <c r="C29" s="10" t="s">
        <v>210</v>
      </c>
      <c r="D29" s="10" t="s">
        <v>214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207</v>
      </c>
      <c r="C32" s="10" t="s">
        <v>205</v>
      </c>
      <c r="D32" s="10" t="s">
        <v>224</v>
      </c>
      <c r="E32" s="10" t="s">
        <v>225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213</v>
      </c>
      <c r="C33" s="10" t="s">
        <v>226</v>
      </c>
      <c r="D33" s="10" t="s">
        <v>224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205</v>
      </c>
      <c r="D35" s="10" t="s">
        <v>206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228</v>
      </c>
      <c r="C36" s="10" t="s">
        <v>229</v>
      </c>
      <c r="D36" s="10" t="s">
        <v>129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218</v>
      </c>
      <c r="C37" s="12" t="s">
        <v>231</v>
      </c>
      <c r="D37" s="12" t="s">
        <v>232</v>
      </c>
      <c r="E37" s="12" t="s">
        <v>157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233</v>
      </c>
      <c r="C38" s="12" t="s">
        <v>205</v>
      </c>
      <c r="D38" s="12" t="s">
        <v>221</v>
      </c>
      <c r="E38" s="12" t="s">
        <v>157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213</v>
      </c>
      <c r="C39" s="10" t="s">
        <v>234</v>
      </c>
      <c r="D39" s="10" t="s">
        <v>235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215</v>
      </c>
      <c r="C42" s="10" t="s">
        <v>205</v>
      </c>
      <c r="D42" s="10" t="s">
        <v>221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207</v>
      </c>
      <c r="C43" s="10" t="s">
        <v>236</v>
      </c>
      <c r="D43" s="10" t="s">
        <v>237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218</v>
      </c>
      <c r="C44" s="12" t="s">
        <v>205</v>
      </c>
      <c r="D44" s="12" t="s">
        <v>214</v>
      </c>
      <c r="E44" s="12" t="s">
        <v>225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218</v>
      </c>
      <c r="C45" s="12" t="s">
        <v>216</v>
      </c>
      <c r="D45" s="12" t="s">
        <v>238</v>
      </c>
      <c r="E45" s="12" t="s">
        <v>225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85</v>
      </c>
      <c r="C15" s="10" t="s">
        <v>240</v>
      </c>
      <c r="D15" s="10" t="s">
        <v>241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191</v>
      </c>
      <c r="C16" s="12" t="s">
        <v>242</v>
      </c>
      <c r="D16" s="12" t="s">
        <v>243</v>
      </c>
      <c r="E16" s="12" t="s">
        <v>96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85</v>
      </c>
      <c r="C17" s="12" t="s">
        <v>244</v>
      </c>
      <c r="D17" s="12" t="s">
        <v>83</v>
      </c>
      <c r="E17" s="12" t="s">
        <v>84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245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72</v>
      </c>
      <c r="C20" s="10" t="s">
        <v>249</v>
      </c>
      <c r="D20" s="10" t="s">
        <v>250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72</v>
      </c>
      <c r="C21" s="10" t="s">
        <v>251</v>
      </c>
      <c r="D21" s="10" t="s">
        <v>252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185</v>
      </c>
      <c r="C22" s="10" t="s">
        <v>253</v>
      </c>
      <c r="D22" s="10" t="s">
        <v>254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252</v>
      </c>
      <c r="C25" s="10" t="s">
        <v>252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89</v>
      </c>
      <c r="C26" s="10" t="s">
        <v>251</v>
      </c>
      <c r="D26" s="10" t="s">
        <v>252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72</v>
      </c>
      <c r="C27" s="10" t="s">
        <v>251</v>
      </c>
      <c r="D27" s="10" t="s">
        <v>252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108</v>
      </c>
      <c r="C29" s="10" t="s">
        <v>251</v>
      </c>
      <c r="D29" s="10" t="s">
        <v>252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72</v>
      </c>
      <c r="C30" s="12" t="s">
        <v>251</v>
      </c>
      <c r="D30" s="12" t="s">
        <v>241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191</v>
      </c>
      <c r="C31" s="12" t="s">
        <v>251</v>
      </c>
      <c r="D31" s="12" t="s">
        <v>252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72</v>
      </c>
      <c r="C33" s="10" t="s">
        <v>251</v>
      </c>
      <c r="D33" s="10" t="s">
        <v>252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89</v>
      </c>
      <c r="C34" s="10" t="s">
        <v>251</v>
      </c>
      <c r="D34" s="10" t="s">
        <v>252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85</v>
      </c>
      <c r="C35" s="10" t="s">
        <v>240</v>
      </c>
      <c r="D35" s="10" t="s">
        <v>252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72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108</v>
      </c>
      <c r="C39" s="10" t="s">
        <v>240</v>
      </c>
      <c r="D39" s="10" t="s">
        <v>241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85</v>
      </c>
      <c r="C40" s="10" t="s">
        <v>251</v>
      </c>
      <c r="D40" s="10" t="s">
        <v>252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85</v>
      </c>
      <c r="C41" s="10" t="s">
        <v>251</v>
      </c>
      <c r="D41" s="10" t="s">
        <v>252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72</v>
      </c>
      <c r="C43" s="10" t="s">
        <v>251</v>
      </c>
      <c r="D43" s="10" t="s">
        <v>252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89</v>
      </c>
      <c r="C44" s="12" t="s">
        <v>251</v>
      </c>
      <c r="D44" s="12" t="s">
        <v>252</v>
      </c>
      <c r="E44" s="12" t="s">
        <v>259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76</v>
      </c>
      <c r="C45" s="12" t="s">
        <v>251</v>
      </c>
      <c r="D45" s="12" t="s">
        <v>252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245</v>
      </c>
      <c r="C15" s="10" t="s">
        <v>261</v>
      </c>
      <c r="D15" s="10" t="s">
        <v>262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245</v>
      </c>
      <c r="C18" s="10" t="s">
        <v>264</v>
      </c>
      <c r="D18" s="10" t="s">
        <v>109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245</v>
      </c>
      <c r="C19" s="10" t="s">
        <v>266</v>
      </c>
      <c r="D19" s="10" t="s">
        <v>267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245</v>
      </c>
      <c r="C20" s="10" t="s">
        <v>268</v>
      </c>
      <c r="D20" s="10" t="s">
        <v>73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245</v>
      </c>
      <c r="C21" s="10" t="s">
        <v>269</v>
      </c>
      <c r="D21" s="10" t="s">
        <v>270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245</v>
      </c>
      <c r="C22" s="10" t="s">
        <v>269</v>
      </c>
      <c r="D22" s="10" t="s">
        <v>112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245</v>
      </c>
      <c r="C25" s="10" t="s">
        <v>271</v>
      </c>
      <c r="D25" s="10" t="s">
        <v>97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245</v>
      </c>
      <c r="C26" s="10" t="s">
        <v>261</v>
      </c>
      <c r="D26" s="10" t="s">
        <v>272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245</v>
      </c>
      <c r="C27" s="10" t="s">
        <v>261</v>
      </c>
      <c r="D27" s="10" t="s">
        <v>262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245</v>
      </c>
      <c r="C28" s="10" t="s">
        <v>273</v>
      </c>
      <c r="D28" s="10" t="s">
        <v>112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245</v>
      </c>
      <c r="C29" s="10" t="s">
        <v>266</v>
      </c>
      <c r="D29" s="10" t="s">
        <v>267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245</v>
      </c>
      <c r="C32" s="10" t="s">
        <v>271</v>
      </c>
      <c r="D32" s="10" t="s">
        <v>97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245</v>
      </c>
      <c r="C33" s="10" t="s">
        <v>266</v>
      </c>
      <c r="D33" s="10" t="s">
        <v>267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191</v>
      </c>
      <c r="C34" s="10" t="s">
        <v>271</v>
      </c>
      <c r="D34" s="10" t="s">
        <v>97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245</v>
      </c>
      <c r="C35" s="10" t="s">
        <v>266</v>
      </c>
      <c r="D35" s="10" t="s">
        <v>267</v>
      </c>
      <c r="E35" s="10" t="s">
        <v>274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245</v>
      </c>
      <c r="C36" s="10" t="s">
        <v>266</v>
      </c>
      <c r="D36" s="10" t="s">
        <v>267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245</v>
      </c>
      <c r="C39" s="10" t="s">
        <v>275</v>
      </c>
      <c r="D39" s="10" t="s">
        <v>78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191</v>
      </c>
      <c r="C40" s="10" t="s">
        <v>266</v>
      </c>
      <c r="D40" s="10" t="s">
        <v>267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245</v>
      </c>
      <c r="C41" s="10" t="s">
        <v>266</v>
      </c>
      <c r="D41" s="10" t="s">
        <v>267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245</v>
      </c>
      <c r="C42" s="10" t="s">
        <v>269</v>
      </c>
      <c r="D42" s="10" t="s">
        <v>112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245</v>
      </c>
      <c r="C43" s="10" t="s">
        <v>276</v>
      </c>
      <c r="D43" s="10" t="s">
        <v>99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282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 t="s">
        <v>285</v>
      </c>
      <c r="C17" s="12" t="s">
        <v>286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287</v>
      </c>
      <c r="C18" s="10" t="s">
        <v>288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289</v>
      </c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 t="s">
        <v>290</v>
      </c>
      <c r="C20" s="10" t="s">
        <v>291</v>
      </c>
      <c r="D20" s="10" t="s">
        <v>292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293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294</v>
      </c>
      <c r="C22" s="10" t="s">
        <v>295</v>
      </c>
      <c r="D22" s="10" t="s">
        <v>72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 t="s">
        <v>296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297</v>
      </c>
      <c r="C24" s="12" t="s">
        <v>171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298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 t="s">
        <v>245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299</v>
      </c>
      <c r="C32" s="10" t="s">
        <v>300</v>
      </c>
      <c r="D32" s="10" t="s">
        <v>271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301</v>
      </c>
      <c r="C33" s="10" t="s">
        <v>249</v>
      </c>
      <c r="D33" s="10" t="s">
        <v>302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303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 t="s">
        <v>301</v>
      </c>
      <c r="C35" s="10" t="s">
        <v>304</v>
      </c>
      <c r="D35" s="10" t="s">
        <v>305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306</v>
      </c>
      <c r="C36" s="10" t="s">
        <v>307</v>
      </c>
      <c r="D36" s="10" t="s">
        <v>83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308</v>
      </c>
      <c r="C39" s="10" t="s">
        <v>309</v>
      </c>
      <c r="D39" s="10" t="s">
        <v>310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145</v>
      </c>
      <c r="C40" s="10" t="s">
        <v>311</v>
      </c>
      <c r="D40" s="10" t="s">
        <v>268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191</v>
      </c>
      <c r="C41" s="10" t="s">
        <v>129</v>
      </c>
      <c r="D41" s="10" t="s">
        <v>73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245</v>
      </c>
      <c r="C42" s="10" t="s">
        <v>312</v>
      </c>
      <c r="D42" s="10" t="s">
        <v>313</v>
      </c>
      <c r="E42" s="10" t="s">
        <v>259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228</v>
      </c>
      <c r="C43" s="10" t="s">
        <v>314</v>
      </c>
      <c r="D43" s="10" t="s">
        <v>261</v>
      </c>
      <c r="E43" s="10" t="s">
        <v>315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321</v>
      </c>
      <c r="D15" s="10" t="s">
        <v>322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323</v>
      </c>
      <c r="C18" s="10" t="s">
        <v>324</v>
      </c>
      <c r="D18" s="10" t="s">
        <v>325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327</v>
      </c>
      <c r="C19" s="10" t="s">
        <v>328</v>
      </c>
      <c r="D19" s="10" t="s">
        <v>322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327</v>
      </c>
      <c r="C20" s="10" t="s">
        <v>330</v>
      </c>
      <c r="D20" s="10" t="s">
        <v>331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320</v>
      </c>
      <c r="C21" s="10" t="s">
        <v>324</v>
      </c>
      <c r="D21" s="10" t="s">
        <v>325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320</v>
      </c>
      <c r="C22" s="10" t="s">
        <v>328</v>
      </c>
      <c r="D22" s="10" t="s">
        <v>325</v>
      </c>
      <c r="E22" s="10" t="s">
        <v>334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323</v>
      </c>
      <c r="C25" s="10" t="s">
        <v>335</v>
      </c>
      <c r="D25" s="10" t="s">
        <v>336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323</v>
      </c>
      <c r="C26" s="10" t="s">
        <v>338</v>
      </c>
      <c r="D26" s="10" t="s">
        <v>339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323</v>
      </c>
      <c r="C27" s="10" t="s">
        <v>328</v>
      </c>
      <c r="D27" s="10" t="s">
        <v>341</v>
      </c>
      <c r="E27" s="10" t="s">
        <v>342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327</v>
      </c>
      <c r="C28" s="10" t="s">
        <v>321</v>
      </c>
      <c r="D28" s="10" t="s">
        <v>331</v>
      </c>
      <c r="E28" s="10" t="s">
        <v>333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327</v>
      </c>
      <c r="C32" s="10" t="s">
        <v>335</v>
      </c>
      <c r="D32" s="10" t="s">
        <v>278</v>
      </c>
      <c r="E32" s="10" t="s">
        <v>326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327</v>
      </c>
      <c r="C33" s="10" t="s">
        <v>335</v>
      </c>
      <c r="D33" s="10" t="s">
        <v>303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327</v>
      </c>
      <c r="C34" s="10" t="s">
        <v>328</v>
      </c>
      <c r="D34" s="10" t="s">
        <v>278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323</v>
      </c>
      <c r="C35" s="10" t="s">
        <v>335</v>
      </c>
      <c r="D35" s="10" t="s">
        <v>345</v>
      </c>
      <c r="E35" s="10" t="s">
        <v>346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327</v>
      </c>
      <c r="C36" s="10" t="s">
        <v>328</v>
      </c>
      <c r="D36" s="10" t="s">
        <v>322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 t="s">
        <v>327</v>
      </c>
      <c r="C40" s="10" t="s">
        <v>328</v>
      </c>
      <c r="D40" s="10" t="s">
        <v>325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320</v>
      </c>
      <c r="C41" s="10" t="s">
        <v>347</v>
      </c>
      <c r="D41" s="10" t="s">
        <v>348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323</v>
      </c>
      <c r="C42" s="10" t="s">
        <v>347</v>
      </c>
      <c r="D42" s="10" t="s">
        <v>331</v>
      </c>
      <c r="E42" s="10" t="s">
        <v>326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327</v>
      </c>
      <c r="C43" s="10" t="s">
        <v>347</v>
      </c>
      <c r="D43" s="10" t="s">
        <v>350</v>
      </c>
      <c r="E43" s="10" t="s">
        <v>326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352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243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363</v>
      </c>
      <c r="D15" s="10" t="s">
        <v>364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365</v>
      </c>
      <c r="C17" s="12" t="s">
        <v>366</v>
      </c>
      <c r="D17" s="12" t="s">
        <v>367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129</v>
      </c>
      <c r="C18" s="10" t="s">
        <v>368</v>
      </c>
      <c r="D18" s="10" t="s">
        <v>369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129</v>
      </c>
      <c r="C20" s="10" t="s">
        <v>368</v>
      </c>
      <c r="D20" s="10" t="s">
        <v>150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370</v>
      </c>
      <c r="C21" s="10" t="s">
        <v>368</v>
      </c>
      <c r="D21" s="10" t="s">
        <v>150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129</v>
      </c>
      <c r="C22" s="10" t="s">
        <v>238</v>
      </c>
      <c r="D22" s="10" t="s">
        <v>150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371</v>
      </c>
      <c r="L25" s="10"/>
      <c r="M25" s="11"/>
      <c r="U25" s="16" t="s">
        <v>88</v>
      </c>
    </row>
    <row r="26" spans="1:21">
      <c r="A26" s="10" t="s">
        <v>41</v>
      </c>
      <c r="B26" s="10" t="s">
        <v>129</v>
      </c>
      <c r="C26" s="10" t="s">
        <v>372</v>
      </c>
      <c r="D26" s="10" t="s">
        <v>373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370</v>
      </c>
      <c r="C27" s="10" t="s">
        <v>368</v>
      </c>
      <c r="D27" s="10" t="s">
        <v>150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370</v>
      </c>
      <c r="C28" s="10" t="s">
        <v>374</v>
      </c>
      <c r="D28" s="10" t="s">
        <v>375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72</v>
      </c>
      <c r="C30" s="12" t="s">
        <v>244</v>
      </c>
      <c r="D30" s="12" t="s">
        <v>79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85</v>
      </c>
      <c r="C31" s="12" t="s">
        <v>78</v>
      </c>
      <c r="D31" s="12" t="s">
        <v>376</v>
      </c>
      <c r="E31" s="12" t="s">
        <v>230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363</v>
      </c>
      <c r="D32" s="10" t="s">
        <v>364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370</v>
      </c>
      <c r="C34" s="10" t="s">
        <v>366</v>
      </c>
      <c r="D34" s="10" t="s">
        <v>377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363</v>
      </c>
      <c r="D36" s="10" t="s">
        <v>367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72</v>
      </c>
      <c r="C37" s="12" t="s">
        <v>262</v>
      </c>
      <c r="D37" s="12" t="s">
        <v>378</v>
      </c>
      <c r="E37" s="12" t="s">
        <v>96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72</v>
      </c>
      <c r="C38" s="12" t="s">
        <v>101</v>
      </c>
      <c r="D38" s="12" t="s">
        <v>102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129</v>
      </c>
      <c r="C40" s="10" t="s">
        <v>368</v>
      </c>
      <c r="D40" s="10" t="s">
        <v>150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379</v>
      </c>
      <c r="D41" s="10" t="s">
        <v>148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129</v>
      </c>
      <c r="C42" s="10" t="s">
        <v>380</v>
      </c>
      <c r="D42" s="10" t="s">
        <v>381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145</v>
      </c>
      <c r="C44" s="12" t="s">
        <v>278</v>
      </c>
      <c r="D44" s="12" t="s">
        <v>129</v>
      </c>
      <c r="E44" s="12" t="s">
        <v>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72</v>
      </c>
      <c r="C45" s="12" t="s">
        <v>275</v>
      </c>
      <c r="D45" s="12" t="s">
        <v>244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385</v>
      </c>
      <c r="D15" s="10" t="s">
        <v>366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127</v>
      </c>
      <c r="C18" s="10" t="s">
        <v>374</v>
      </c>
      <c r="D18" s="10" t="s">
        <v>375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370</v>
      </c>
      <c r="C19" s="10" t="s">
        <v>386</v>
      </c>
      <c r="D19" s="10" t="s">
        <v>377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129</v>
      </c>
      <c r="C20" s="10" t="s">
        <v>374</v>
      </c>
      <c r="D20" s="10" t="s">
        <v>375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387</v>
      </c>
      <c r="C22" s="10" t="s">
        <v>205</v>
      </c>
      <c r="D22" s="10" t="s">
        <v>368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245</v>
      </c>
      <c r="C23" s="12" t="s">
        <v>388</v>
      </c>
      <c r="D23" s="12" t="s">
        <v>275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72</v>
      </c>
      <c r="C24" s="12" t="s">
        <v>244</v>
      </c>
      <c r="D24" s="12" t="s">
        <v>79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387</v>
      </c>
      <c r="C25" s="10" t="s">
        <v>368</v>
      </c>
      <c r="D25" s="10" t="s">
        <v>150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238</v>
      </c>
      <c r="D26" s="10" t="s">
        <v>150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389</v>
      </c>
      <c r="C27" s="10" t="s">
        <v>363</v>
      </c>
      <c r="D27" s="10" t="s">
        <v>364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129</v>
      </c>
      <c r="C30" s="12" t="s">
        <v>390</v>
      </c>
      <c r="D30" s="12" t="s">
        <v>205</v>
      </c>
      <c r="E30" s="12" t="s">
        <v>142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129</v>
      </c>
      <c r="C31" s="12" t="s">
        <v>238</v>
      </c>
      <c r="D31" s="12" t="s">
        <v>391</v>
      </c>
      <c r="E31" s="12" t="s">
        <v>193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380</v>
      </c>
      <c r="D32" s="10" t="s">
        <v>381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368</v>
      </c>
      <c r="D35" s="10" t="s">
        <v>150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129</v>
      </c>
      <c r="C36" s="10" t="s">
        <v>368</v>
      </c>
      <c r="D36" s="10" t="s">
        <v>150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129</v>
      </c>
      <c r="C37" s="12" t="s">
        <v>368</v>
      </c>
      <c r="D37" s="12" t="s">
        <v>150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129</v>
      </c>
      <c r="C38" s="12" t="s">
        <v>363</v>
      </c>
      <c r="D38" s="12" t="s">
        <v>364</v>
      </c>
      <c r="E38" s="12" t="s">
        <v>142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387</v>
      </c>
      <c r="C40" s="10" t="s">
        <v>392</v>
      </c>
      <c r="D40" s="10" t="s">
        <v>393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223</v>
      </c>
      <c r="C41" s="10" t="s">
        <v>374</v>
      </c>
      <c r="D41" s="10" t="s">
        <v>375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394</v>
      </c>
      <c r="C42" s="10" t="s">
        <v>390</v>
      </c>
      <c r="D42" s="10" t="s">
        <v>205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129</v>
      </c>
      <c r="C44" s="12" t="s">
        <v>374</v>
      </c>
      <c r="D44" s="12" t="s">
        <v>375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368</v>
      </c>
      <c r="D45" s="12" t="s">
        <v>150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397</v>
      </c>
      <c r="C15" s="10" t="s">
        <v>278</v>
      </c>
      <c r="D15" s="10" t="s">
        <v>129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322</v>
      </c>
      <c r="D15" s="10" t="s">
        <v>370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72</v>
      </c>
      <c r="C18" s="10" t="s">
        <v>399</v>
      </c>
      <c r="D18" s="10" t="s">
        <v>389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278</v>
      </c>
      <c r="D19" s="10" t="s">
        <v>129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72</v>
      </c>
      <c r="C20" s="10" t="s">
        <v>129</v>
      </c>
      <c r="D20" s="10" t="s">
        <v>244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72</v>
      </c>
      <c r="C21" s="10" t="s">
        <v>400</v>
      </c>
      <c r="D21" s="10" t="s">
        <v>401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72</v>
      </c>
      <c r="C22" s="10" t="s">
        <v>402</v>
      </c>
      <c r="D22" s="10" t="s">
        <v>269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72</v>
      </c>
      <c r="C25" s="10" t="s">
        <v>403</v>
      </c>
      <c r="D25" s="10" t="s">
        <v>273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72</v>
      </c>
      <c r="C26" s="10" t="s">
        <v>394</v>
      </c>
      <c r="D26" s="10" t="s">
        <v>251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72</v>
      </c>
      <c r="C27" s="10" t="s">
        <v>278</v>
      </c>
      <c r="D27" s="10" t="s">
        <v>129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72</v>
      </c>
      <c r="C28" s="10" t="s">
        <v>404</v>
      </c>
      <c r="D28" s="10" t="s">
        <v>405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72</v>
      </c>
      <c r="C29" s="10" t="s">
        <v>129</v>
      </c>
      <c r="D29" s="10" t="s">
        <v>244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72</v>
      </c>
      <c r="C32" s="10" t="s">
        <v>273</v>
      </c>
      <c r="D32" s="10" t="s">
        <v>250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72</v>
      </c>
      <c r="C33" s="10" t="s">
        <v>261</v>
      </c>
      <c r="D33" s="10" t="s">
        <v>262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72</v>
      </c>
      <c r="C34" s="10" t="s">
        <v>273</v>
      </c>
      <c r="D34" s="10" t="s">
        <v>250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72</v>
      </c>
      <c r="C35" s="10" t="s">
        <v>322</v>
      </c>
      <c r="D35" s="10" t="s">
        <v>370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72</v>
      </c>
      <c r="C36" s="10" t="s">
        <v>322</v>
      </c>
      <c r="D36" s="10" t="s">
        <v>370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171</v>
      </c>
      <c r="C39" s="10" t="s">
        <v>278</v>
      </c>
      <c r="D39" s="10" t="s">
        <v>129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72</v>
      </c>
      <c r="C40" s="10" t="s">
        <v>278</v>
      </c>
      <c r="D40" s="10" t="s">
        <v>127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72</v>
      </c>
      <c r="C41" s="10" t="s">
        <v>129</v>
      </c>
      <c r="D41" s="10" t="s">
        <v>244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180</v>
      </c>
      <c r="C42" s="10" t="s">
        <v>278</v>
      </c>
      <c r="D42" s="10" t="s">
        <v>406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72</v>
      </c>
      <c r="C43" s="10" t="s">
        <v>278</v>
      </c>
      <c r="D43" s="10" t="s">
        <v>129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152</v>
      </c>
      <c r="C16" s="12" t="s">
        <v>411</v>
      </c>
      <c r="D16" s="12" t="s">
        <v>412</v>
      </c>
      <c r="E16" s="12" t="s">
        <v>85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142</v>
      </c>
      <c r="C17" s="12" t="s">
        <v>413</v>
      </c>
      <c r="D17" s="12" t="s">
        <v>414</v>
      </c>
      <c r="E17" s="12" t="s">
        <v>85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142</v>
      </c>
      <c r="C19" s="10" t="s">
        <v>415</v>
      </c>
      <c r="D19" s="10" t="s">
        <v>416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417</v>
      </c>
      <c r="D20" s="10" t="s">
        <v>418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152</v>
      </c>
      <c r="C21" s="10" t="s">
        <v>419</v>
      </c>
      <c r="D21" s="10" t="s">
        <v>420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142</v>
      </c>
      <c r="C22" s="10" t="s">
        <v>155</v>
      </c>
      <c r="D22" s="10" t="s">
        <v>421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142</v>
      </c>
      <c r="C24" s="12" t="s">
        <v>155</v>
      </c>
      <c r="D24" s="12" t="s">
        <v>421</v>
      </c>
      <c r="E24" s="12" t="s">
        <v>72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150</v>
      </c>
      <c r="C25" s="10" t="s">
        <v>422</v>
      </c>
      <c r="D25" s="10" t="s">
        <v>423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142</v>
      </c>
      <c r="C26" s="10" t="s">
        <v>155</v>
      </c>
      <c r="D26" s="10" t="s">
        <v>421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142</v>
      </c>
      <c r="C28" s="10" t="s">
        <v>424</v>
      </c>
      <c r="D28" s="10" t="s">
        <v>425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142</v>
      </c>
      <c r="C29" s="10" t="s">
        <v>426</v>
      </c>
      <c r="D29" s="10" t="s">
        <v>194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150</v>
      </c>
      <c r="C32" s="10" t="s">
        <v>154</v>
      </c>
      <c r="D32" s="10" t="s">
        <v>155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150</v>
      </c>
      <c r="C33" s="10" t="s">
        <v>137</v>
      </c>
      <c r="D33" s="10" t="s">
        <v>138</v>
      </c>
      <c r="E33" s="10" t="s">
        <v>427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150</v>
      </c>
      <c r="C34" s="10" t="s">
        <v>154</v>
      </c>
      <c r="D34" s="10" t="s">
        <v>155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190</v>
      </c>
      <c r="C35" s="10" t="s">
        <v>428</v>
      </c>
      <c r="D35" s="10" t="s">
        <v>429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142</v>
      </c>
      <c r="C37" s="12" t="s">
        <v>138</v>
      </c>
      <c r="D37" s="12" t="s">
        <v>143</v>
      </c>
      <c r="E37" s="12" t="s">
        <v>72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142</v>
      </c>
      <c r="C38" s="12" t="s">
        <v>137</v>
      </c>
      <c r="D38" s="12" t="s">
        <v>138</v>
      </c>
      <c r="E38" s="12" t="s">
        <v>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391</v>
      </c>
      <c r="C39" s="10" t="s">
        <v>430</v>
      </c>
      <c r="D39" s="10" t="s">
        <v>431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150</v>
      </c>
      <c r="C40" s="10" t="s">
        <v>423</v>
      </c>
      <c r="D40" s="10" t="s">
        <v>432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142</v>
      </c>
      <c r="C43" s="10" t="s">
        <v>159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193</v>
      </c>
      <c r="C44" s="12" t="s">
        <v>428</v>
      </c>
      <c r="D44" s="12" t="s">
        <v>433</v>
      </c>
      <c r="E44" s="12" t="s">
        <v>85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142</v>
      </c>
      <c r="C45" s="12" t="s">
        <v>434</v>
      </c>
      <c r="D45" s="12" t="s">
        <v>435</v>
      </c>
      <c r="E45" s="12" t="s">
        <v>72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437</v>
      </c>
      <c r="C18" s="10" t="s">
        <v>82</v>
      </c>
      <c r="D18" s="10" t="s">
        <v>438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440</v>
      </c>
      <c r="C19" s="10" t="s">
        <v>441</v>
      </c>
      <c r="D19" s="10" t="s">
        <v>262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437</v>
      </c>
      <c r="C20" s="10" t="s">
        <v>256</v>
      </c>
      <c r="D20" s="10" t="s">
        <v>442</v>
      </c>
      <c r="E20" s="10" t="s">
        <v>390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437</v>
      </c>
      <c r="C21" s="10" t="s">
        <v>443</v>
      </c>
      <c r="D21" s="10" t="s">
        <v>263</v>
      </c>
      <c r="E21" s="10" t="s">
        <v>444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445</v>
      </c>
      <c r="C22" s="10" t="s">
        <v>446</v>
      </c>
      <c r="D22" s="10" t="s">
        <v>447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437</v>
      </c>
      <c r="C25" s="10" t="s">
        <v>271</v>
      </c>
      <c r="D25" s="10" t="s">
        <v>262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437</v>
      </c>
      <c r="C26" s="10" t="s">
        <v>448</v>
      </c>
      <c r="D26" s="10" t="s">
        <v>449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245</v>
      </c>
      <c r="C27" s="10" t="s">
        <v>450</v>
      </c>
      <c r="D27" s="10" t="s">
        <v>265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451</v>
      </c>
      <c r="C28" s="10" t="s">
        <v>452</v>
      </c>
      <c r="D28" s="10" t="s">
        <v>453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44</v>
      </c>
      <c r="B29" s="10" t="s">
        <v>455</v>
      </c>
      <c r="C29" s="10" t="s">
        <v>456</v>
      </c>
      <c r="D29" s="10" t="s">
        <v>457</v>
      </c>
      <c r="E29" s="10" t="s">
        <v>220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458</v>
      </c>
      <c r="C32" s="10" t="s">
        <v>305</v>
      </c>
      <c r="D32" s="10" t="s">
        <v>459</v>
      </c>
      <c r="E32" s="10" t="s">
        <v>390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460</v>
      </c>
      <c r="C33" s="10" t="s">
        <v>461</v>
      </c>
      <c r="D33" s="10" t="s">
        <v>462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445</v>
      </c>
      <c r="C34" s="10" t="s">
        <v>267</v>
      </c>
      <c r="D34" s="10" t="s">
        <v>463</v>
      </c>
      <c r="E34" s="10" t="s">
        <v>464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465</v>
      </c>
      <c r="L34" s="10"/>
      <c r="M34" s="11"/>
    </row>
    <row r="35" spans="1:13">
      <c r="A35" s="10" t="s">
        <v>50</v>
      </c>
      <c r="B35" s="10" t="s">
        <v>458</v>
      </c>
      <c r="C35" s="10" t="s">
        <v>244</v>
      </c>
      <c r="D35" s="10" t="s">
        <v>79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465</v>
      </c>
      <c r="L35" s="10"/>
      <c r="M35" s="11"/>
    </row>
    <row r="36" spans="1:13">
      <c r="A36" s="10" t="s">
        <v>51</v>
      </c>
      <c r="B36" s="10" t="s">
        <v>437</v>
      </c>
      <c r="C36" s="10" t="s">
        <v>466</v>
      </c>
      <c r="D36" s="10" t="s">
        <v>467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437</v>
      </c>
      <c r="C39" s="10" t="s">
        <v>468</v>
      </c>
      <c r="D39" s="10" t="s">
        <v>469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460</v>
      </c>
      <c r="C40" s="10" t="s">
        <v>470</v>
      </c>
      <c r="D40" s="10" t="s">
        <v>471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353</v>
      </c>
      <c r="C41" s="10" t="s">
        <v>95</v>
      </c>
      <c r="D41" s="10" t="s">
        <v>259</v>
      </c>
      <c r="E41" s="10" t="s">
        <v>390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353</v>
      </c>
      <c r="C42" s="10" t="s">
        <v>473</v>
      </c>
      <c r="D42" s="10" t="s">
        <v>474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475</v>
      </c>
      <c r="C43" s="10" t="s">
        <v>476</v>
      </c>
      <c r="D43" s="10" t="s">
        <v>230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480</v>
      </c>
      <c r="C15" s="10" t="s">
        <v>424</v>
      </c>
      <c r="D15" s="10" t="s">
        <v>425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481</v>
      </c>
      <c r="C18" s="10" t="s">
        <v>482</v>
      </c>
      <c r="D18" s="10" t="s">
        <v>483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484</v>
      </c>
      <c r="C19" s="10" t="s">
        <v>141</v>
      </c>
      <c r="D19" s="10" t="s">
        <v>146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150</v>
      </c>
      <c r="C20" s="10" t="s">
        <v>155</v>
      </c>
      <c r="D20" s="10" t="s">
        <v>485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147</v>
      </c>
      <c r="C22" s="10" t="s">
        <v>187</v>
      </c>
      <c r="D22" s="10" t="s">
        <v>415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139</v>
      </c>
      <c r="C23" s="12" t="s">
        <v>483</v>
      </c>
      <c r="D23" s="12" t="s">
        <v>486</v>
      </c>
      <c r="E23" s="12" t="s">
        <v>72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139</v>
      </c>
      <c r="C24" s="12" t="s">
        <v>430</v>
      </c>
      <c r="D24" s="12" t="s">
        <v>431</v>
      </c>
      <c r="E24" s="12" t="s">
        <v>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139</v>
      </c>
      <c r="C25" s="10" t="s">
        <v>426</v>
      </c>
      <c r="D25" s="10" t="s">
        <v>194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367</v>
      </c>
      <c r="C26" s="10" t="s">
        <v>154</v>
      </c>
      <c r="D26" s="10" t="s">
        <v>155</v>
      </c>
      <c r="E26" s="10" t="s">
        <v>487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488</v>
      </c>
      <c r="C29" s="10" t="s">
        <v>489</v>
      </c>
      <c r="D29" s="10" t="s">
        <v>490</v>
      </c>
      <c r="E29" s="10" t="s">
        <v>427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139</v>
      </c>
      <c r="C30" s="12" t="s">
        <v>431</v>
      </c>
      <c r="D30" s="12" t="s">
        <v>491</v>
      </c>
      <c r="E30" s="12" t="s">
        <v>292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142</v>
      </c>
      <c r="C31" s="12" t="s">
        <v>167</v>
      </c>
      <c r="D31" s="12" t="s">
        <v>492</v>
      </c>
      <c r="E31" s="12" t="s">
        <v>72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212</v>
      </c>
      <c r="C32" s="10" t="s">
        <v>493</v>
      </c>
      <c r="D32" s="10" t="s">
        <v>167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147</v>
      </c>
      <c r="C33" s="10" t="s">
        <v>141</v>
      </c>
      <c r="D33" s="10" t="s">
        <v>143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163</v>
      </c>
      <c r="C36" s="10" t="s">
        <v>192</v>
      </c>
      <c r="D36" s="10" t="s">
        <v>494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364</v>
      </c>
      <c r="C37" s="12" t="s">
        <v>143</v>
      </c>
      <c r="D37" s="12" t="s">
        <v>144</v>
      </c>
      <c r="E37" s="12" t="s">
        <v>495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147</v>
      </c>
      <c r="C38" s="12" t="s">
        <v>425</v>
      </c>
      <c r="D38" s="12" t="s">
        <v>161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147</v>
      </c>
      <c r="C40" s="10" t="s">
        <v>496</v>
      </c>
      <c r="D40" s="10" t="s">
        <v>497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498</v>
      </c>
      <c r="C41" s="10" t="s">
        <v>176</v>
      </c>
      <c r="D41" s="10" t="s">
        <v>182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153</v>
      </c>
      <c r="C42" s="10" t="s">
        <v>499</v>
      </c>
      <c r="D42" s="10" t="s">
        <v>485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235</v>
      </c>
      <c r="C43" s="10" t="s">
        <v>138</v>
      </c>
      <c r="D43" s="10" t="s">
        <v>159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363</v>
      </c>
      <c r="D15" s="10" t="s">
        <v>391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129</v>
      </c>
      <c r="C16" s="12" t="s">
        <v>238</v>
      </c>
      <c r="D16" s="12" t="s">
        <v>150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129</v>
      </c>
      <c r="C17" s="12" t="s">
        <v>205</v>
      </c>
      <c r="D17" s="12" t="s">
        <v>368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129</v>
      </c>
      <c r="C18" s="10" t="s">
        <v>366</v>
      </c>
      <c r="D18" s="10" t="s">
        <v>367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238</v>
      </c>
      <c r="D19" s="10" t="s">
        <v>150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129</v>
      </c>
      <c r="C22" s="10" t="s">
        <v>368</v>
      </c>
      <c r="D22" s="10" t="s">
        <v>150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390</v>
      </c>
      <c r="D23" s="12" t="s">
        <v>205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129</v>
      </c>
      <c r="C24" s="12" t="s">
        <v>238</v>
      </c>
      <c r="D24" s="12" t="s">
        <v>150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129</v>
      </c>
      <c r="C25" s="10" t="s">
        <v>238</v>
      </c>
      <c r="D25" s="10" t="s">
        <v>150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368</v>
      </c>
      <c r="D26" s="10" t="s">
        <v>391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72</v>
      </c>
      <c r="C28" s="10" t="s">
        <v>240</v>
      </c>
      <c r="D28" s="10" t="s">
        <v>252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129</v>
      </c>
      <c r="C29" s="10" t="s">
        <v>363</v>
      </c>
      <c r="D29" s="10" t="s">
        <v>502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503</v>
      </c>
      <c r="L32" s="10"/>
      <c r="M32" s="11"/>
      <c r="U32" s="16" t="s">
        <v>88</v>
      </c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129</v>
      </c>
      <c r="D15" s="10" t="s">
        <v>244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390</v>
      </c>
      <c r="C15" s="10" t="s">
        <v>390</v>
      </c>
      <c r="D15" s="10" t="s">
        <v>390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509</v>
      </c>
      <c r="C18" s="10" t="s">
        <v>509</v>
      </c>
      <c r="D18" s="10" t="s">
        <v>510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 t="s">
        <v>511</v>
      </c>
      <c r="C20" s="10" t="s">
        <v>512</v>
      </c>
      <c r="D20" s="10" t="s">
        <v>513</v>
      </c>
      <c r="E20" s="10" t="s">
        <v>514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226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296</v>
      </c>
      <c r="C24" s="12" t="s">
        <v>392</v>
      </c>
      <c r="D24" s="12" t="s">
        <v>518</v>
      </c>
      <c r="E24" s="12" t="s">
        <v>145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 t="s">
        <v>216</v>
      </c>
      <c r="C26" s="10" t="s">
        <v>72</v>
      </c>
      <c r="D26" s="10" t="s">
        <v>72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220</v>
      </c>
      <c r="C28" s="10" t="s">
        <v>238</v>
      </c>
      <c r="D28" s="10" t="s">
        <v>519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 t="s">
        <v>210</v>
      </c>
      <c r="C30" s="12" t="s">
        <v>226</v>
      </c>
      <c r="D30" s="12" t="s">
        <v>520</v>
      </c>
      <c r="E30" s="12" t="s">
        <v>521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522</v>
      </c>
      <c r="C32" s="10" t="s">
        <v>424</v>
      </c>
      <c r="D32" s="10" t="s">
        <v>424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142</v>
      </c>
      <c r="C33" s="10" t="s">
        <v>523</v>
      </c>
      <c r="D33" s="10" t="s">
        <v>524</v>
      </c>
      <c r="E33" s="10" t="s">
        <v>191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152</v>
      </c>
      <c r="C34" s="10" t="s">
        <v>155</v>
      </c>
      <c r="D34" s="10" t="s">
        <v>155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525</v>
      </c>
      <c r="C35" s="10" t="s">
        <v>512</v>
      </c>
      <c r="D35" s="10" t="s">
        <v>526</v>
      </c>
      <c r="E35" s="10" t="s">
        <v>526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193</v>
      </c>
      <c r="C36" s="10" t="s">
        <v>527</v>
      </c>
      <c r="D36" s="10" t="s">
        <v>528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217</v>
      </c>
      <c r="C39" s="10" t="s">
        <v>182</v>
      </c>
      <c r="D39" s="10" t="s">
        <v>182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530</v>
      </c>
      <c r="C40" s="10" t="s">
        <v>531</v>
      </c>
      <c r="D40" s="10" t="s">
        <v>532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533</v>
      </c>
      <c r="C41" s="10" t="s">
        <v>533</v>
      </c>
      <c r="D41" s="10" t="s">
        <v>529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525</v>
      </c>
      <c r="C42" s="10" t="s">
        <v>529</v>
      </c>
      <c r="D42" s="10" t="s">
        <v>534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535</v>
      </c>
      <c r="C43" s="10" t="s">
        <v>535</v>
      </c>
      <c r="D43" s="10" t="s">
        <v>228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 t="s">
        <v>536</v>
      </c>
      <c r="C45" s="12" t="s">
        <v>536</v>
      </c>
      <c r="D45" s="12" t="s">
        <v>320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160</v>
      </c>
      <c r="C16" s="12" t="s">
        <v>307</v>
      </c>
      <c r="D16" s="12" t="s">
        <v>313</v>
      </c>
      <c r="E16" s="12" t="s">
        <v>79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130</v>
      </c>
      <c r="C17" s="12" t="s">
        <v>538</v>
      </c>
      <c r="D17" s="12" t="s">
        <v>313</v>
      </c>
      <c r="E17" s="12" t="s">
        <v>92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132</v>
      </c>
      <c r="C18" s="10" t="s">
        <v>266</v>
      </c>
      <c r="D18" s="10" t="s">
        <v>270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131</v>
      </c>
      <c r="C20" s="10" t="s">
        <v>240</v>
      </c>
      <c r="D20" s="10" t="s">
        <v>253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126</v>
      </c>
      <c r="C21" s="10" t="s">
        <v>539</v>
      </c>
      <c r="D21" s="10" t="s">
        <v>476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130</v>
      </c>
      <c r="C22" s="10" t="s">
        <v>268</v>
      </c>
      <c r="D22" s="10" t="s">
        <v>453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130</v>
      </c>
      <c r="C24" s="12" t="s">
        <v>268</v>
      </c>
      <c r="D24" s="12" t="s">
        <v>453</v>
      </c>
      <c r="E24" s="12" t="s">
        <v>79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371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371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371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371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371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371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371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371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371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371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371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371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371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371</v>
      </c>
      <c r="L39" s="10"/>
      <c r="M39" s="11"/>
      <c r="U39" s="16" t="s">
        <v>88</v>
      </c>
    </row>
    <row r="40" spans="1:21">
      <c r="A40" s="10" t="s">
        <v>55</v>
      </c>
      <c r="B40" s="10" t="s">
        <v>540</v>
      </c>
      <c r="C40" s="10" t="s">
        <v>249</v>
      </c>
      <c r="D40" s="10" t="s">
        <v>456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541</v>
      </c>
      <c r="C41" s="10" t="s">
        <v>129</v>
      </c>
      <c r="D41" s="10" t="s">
        <v>244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131</v>
      </c>
      <c r="C42" s="10" t="s">
        <v>370</v>
      </c>
      <c r="D42" s="10" t="s">
        <v>244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542</v>
      </c>
      <c r="C44" s="12" t="s">
        <v>543</v>
      </c>
      <c r="D44" s="12" t="s">
        <v>257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542</v>
      </c>
      <c r="C45" s="12" t="s">
        <v>307</v>
      </c>
      <c r="D45" s="12" t="s">
        <v>544</v>
      </c>
      <c r="E45" s="12" t="s">
        <v>450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546</v>
      </c>
      <c r="C16" s="12" t="s">
        <v>439</v>
      </c>
      <c r="D16" s="12" t="s">
        <v>205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129</v>
      </c>
      <c r="C18" s="10" t="s">
        <v>390</v>
      </c>
      <c r="D18" s="10" t="s">
        <v>205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72</v>
      </c>
      <c r="C19" s="10" t="s">
        <v>244</v>
      </c>
      <c r="D19" s="10" t="s">
        <v>102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127</v>
      </c>
      <c r="C20" s="10" t="s">
        <v>547</v>
      </c>
      <c r="D20" s="10" t="s">
        <v>205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370</v>
      </c>
      <c r="C21" s="10" t="s">
        <v>547</v>
      </c>
      <c r="D21" s="10" t="s">
        <v>205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370</v>
      </c>
      <c r="C23" s="12" t="s">
        <v>390</v>
      </c>
      <c r="D23" s="12" t="s">
        <v>205</v>
      </c>
      <c r="E23" s="12" t="s">
        <v>548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370</v>
      </c>
      <c r="C24" s="12" t="s">
        <v>390</v>
      </c>
      <c r="D24" s="12" t="s">
        <v>205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129</v>
      </c>
      <c r="C27" s="10" t="s">
        <v>439</v>
      </c>
      <c r="D27" s="10" t="s">
        <v>216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129</v>
      </c>
      <c r="C28" s="10" t="s">
        <v>390</v>
      </c>
      <c r="D28" s="10" t="s">
        <v>205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209</v>
      </c>
      <c r="C29" s="10" t="s">
        <v>547</v>
      </c>
      <c r="D29" s="10" t="s">
        <v>205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85</v>
      </c>
      <c r="C30" s="12" t="s">
        <v>350</v>
      </c>
      <c r="D30" s="12" t="s">
        <v>549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72</v>
      </c>
      <c r="C31" s="12" t="s">
        <v>129</v>
      </c>
      <c r="D31" s="12" t="s">
        <v>262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550</v>
      </c>
      <c r="D32" s="10" t="s">
        <v>205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129</v>
      </c>
      <c r="C33" s="10" t="s">
        <v>547</v>
      </c>
      <c r="D33" s="10" t="s">
        <v>205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129</v>
      </c>
      <c r="C34" s="10" t="s">
        <v>390</v>
      </c>
      <c r="D34" s="10" t="s">
        <v>205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205</v>
      </c>
      <c r="D36" s="10" t="s">
        <v>368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129</v>
      </c>
      <c r="C39" s="10" t="s">
        <v>551</v>
      </c>
      <c r="D39" s="10" t="s">
        <v>220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129</v>
      </c>
      <c r="C40" s="10" t="s">
        <v>550</v>
      </c>
      <c r="D40" s="10" t="s">
        <v>385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390</v>
      </c>
      <c r="D41" s="10" t="s">
        <v>216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370</v>
      </c>
      <c r="C43" s="10" t="s">
        <v>237</v>
      </c>
      <c r="D43" s="10" t="s">
        <v>368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552</v>
      </c>
      <c r="C44" s="12" t="s">
        <v>553</v>
      </c>
      <c r="D44" s="12" t="s">
        <v>205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390</v>
      </c>
      <c r="D45" s="12" t="s">
        <v>205</v>
      </c>
      <c r="E45" s="12" t="s">
        <v>227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555</v>
      </c>
      <c r="C15" s="10" t="s">
        <v>244</v>
      </c>
      <c r="D15" s="10" t="s">
        <v>102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209</v>
      </c>
      <c r="C18" s="10" t="s">
        <v>205</v>
      </c>
      <c r="D18" s="10" t="s">
        <v>368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205</v>
      </c>
      <c r="D19" s="10" t="s">
        <v>368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127</v>
      </c>
      <c r="C20" s="10" t="s">
        <v>237</v>
      </c>
      <c r="D20" s="10" t="s">
        <v>557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127</v>
      </c>
      <c r="C22" s="10" t="s">
        <v>439</v>
      </c>
      <c r="D22" s="10" t="s">
        <v>216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386</v>
      </c>
      <c r="D23" s="12" t="s">
        <v>377</v>
      </c>
      <c r="E23" s="12" t="s">
        <v>152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127</v>
      </c>
      <c r="C24" s="12" t="s">
        <v>205</v>
      </c>
      <c r="D24" s="12" t="s">
        <v>368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127</v>
      </c>
      <c r="C25" s="10" t="s">
        <v>558</v>
      </c>
      <c r="D25" s="10" t="s">
        <v>559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205</v>
      </c>
      <c r="D26" s="10" t="s">
        <v>368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129</v>
      </c>
      <c r="C27" s="10" t="s">
        <v>205</v>
      </c>
      <c r="D27" s="10" t="s">
        <v>368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127</v>
      </c>
      <c r="C30" s="12" t="s">
        <v>560</v>
      </c>
      <c r="D30" s="12" t="s">
        <v>296</v>
      </c>
      <c r="E30" s="12" t="s">
        <v>200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275</v>
      </c>
      <c r="C31" s="12" t="s">
        <v>205</v>
      </c>
      <c r="D31" s="12" t="s">
        <v>368</v>
      </c>
      <c r="E31" s="12" t="s">
        <v>225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127</v>
      </c>
      <c r="C32" s="10" t="s">
        <v>216</v>
      </c>
      <c r="D32" s="10" t="s">
        <v>368</v>
      </c>
      <c r="E32" s="10" t="s">
        <v>561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129</v>
      </c>
      <c r="C34" s="10" t="s">
        <v>205</v>
      </c>
      <c r="D34" s="10" t="s">
        <v>368</v>
      </c>
      <c r="E34" s="10" t="s">
        <v>200</v>
      </c>
      <c r="F34" s="10" t="s">
        <v>200</v>
      </c>
      <c r="G34" s="10" t="s">
        <v>200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129</v>
      </c>
      <c r="C35" s="10" t="s">
        <v>237</v>
      </c>
      <c r="D35" s="10" t="s">
        <v>380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370</v>
      </c>
      <c r="C37" s="12" t="s">
        <v>547</v>
      </c>
      <c r="D37" s="12" t="s">
        <v>210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127</v>
      </c>
      <c r="C38" s="12" t="s">
        <v>205</v>
      </c>
      <c r="D38" s="12" t="s">
        <v>368</v>
      </c>
      <c r="E38" s="12" t="s">
        <v>175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129</v>
      </c>
      <c r="C40" s="10" t="s">
        <v>216</v>
      </c>
      <c r="D40" s="10" t="s">
        <v>238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562</v>
      </c>
      <c r="D41" s="10" t="s">
        <v>563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215</v>
      </c>
      <c r="C42" s="10" t="s">
        <v>210</v>
      </c>
      <c r="D42" s="10" t="s">
        <v>363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129</v>
      </c>
      <c r="C44" s="12" t="s">
        <v>205</v>
      </c>
      <c r="D44" s="12" t="s">
        <v>368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127</v>
      </c>
      <c r="C45" s="12" t="s">
        <v>205</v>
      </c>
      <c r="D45" s="12" t="s">
        <v>238</v>
      </c>
      <c r="E45" s="12" t="s">
        <v>152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550</v>
      </c>
      <c r="D15" s="10" t="s">
        <v>205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129</v>
      </c>
      <c r="C18" s="10" t="s">
        <v>205</v>
      </c>
      <c r="D18" s="10" t="s">
        <v>368</v>
      </c>
      <c r="E18" s="10" t="s">
        <v>567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368</v>
      </c>
      <c r="D19" s="10" t="s">
        <v>391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129</v>
      </c>
      <c r="C20" s="10" t="s">
        <v>205</v>
      </c>
      <c r="D20" s="10" t="s">
        <v>368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129</v>
      </c>
      <c r="C21" s="10" t="s">
        <v>205</v>
      </c>
      <c r="D21" s="10" t="s">
        <v>368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72</v>
      </c>
      <c r="C23" s="12" t="s">
        <v>117</v>
      </c>
      <c r="D23" s="12" t="s">
        <v>118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370</v>
      </c>
      <c r="C24" s="12" t="s">
        <v>205</v>
      </c>
      <c r="D24" s="12" t="s">
        <v>368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129</v>
      </c>
      <c r="C25" s="10" t="s">
        <v>390</v>
      </c>
      <c r="D25" s="10" t="s">
        <v>205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129</v>
      </c>
      <c r="C27" s="10" t="s">
        <v>205</v>
      </c>
      <c r="D27" s="10" t="s">
        <v>368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129</v>
      </c>
      <c r="C28" s="10" t="s">
        <v>216</v>
      </c>
      <c r="D28" s="10" t="s">
        <v>368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129</v>
      </c>
      <c r="C29" s="10" t="s">
        <v>368</v>
      </c>
      <c r="D29" s="10" t="s">
        <v>150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72</v>
      </c>
      <c r="C32" s="10" t="s">
        <v>568</v>
      </c>
      <c r="D32" s="10" t="s">
        <v>569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129</v>
      </c>
      <c r="C33" s="10" t="s">
        <v>386</v>
      </c>
      <c r="D33" s="10" t="s">
        <v>375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129</v>
      </c>
      <c r="C34" s="10" t="s">
        <v>368</v>
      </c>
      <c r="D34" s="10" t="s">
        <v>150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205</v>
      </c>
      <c r="D36" s="10" t="s">
        <v>368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129</v>
      </c>
      <c r="C37" s="12" t="s">
        <v>220</v>
      </c>
      <c r="D37" s="12" t="s">
        <v>234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370</v>
      </c>
      <c r="C38" s="12" t="s">
        <v>368</v>
      </c>
      <c r="D38" s="12" t="s">
        <v>391</v>
      </c>
      <c r="E38" s="12" t="s">
        <v>142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370</v>
      </c>
      <c r="C39" s="10" t="s">
        <v>363</v>
      </c>
      <c r="D39" s="10" t="s">
        <v>150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129</v>
      </c>
      <c r="C41" s="10" t="s">
        <v>237</v>
      </c>
      <c r="D41" s="10" t="s">
        <v>557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129</v>
      </c>
      <c r="C42" s="10" t="s">
        <v>205</v>
      </c>
      <c r="D42" s="10" t="s">
        <v>368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129</v>
      </c>
      <c r="C43" s="10" t="s">
        <v>238</v>
      </c>
      <c r="D43" s="10" t="s">
        <v>150</v>
      </c>
      <c r="E43" s="10" t="s">
        <v>530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138</v>
      </c>
      <c r="D15" s="10" t="s">
        <v>143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391</v>
      </c>
      <c r="C18" s="10" t="s">
        <v>433</v>
      </c>
      <c r="D18" s="10" t="s">
        <v>532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150</v>
      </c>
      <c r="C19" s="10" t="s">
        <v>138</v>
      </c>
      <c r="D19" s="10" t="s">
        <v>143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150</v>
      </c>
      <c r="C20" s="10" t="s">
        <v>138</v>
      </c>
      <c r="D20" s="10" t="s">
        <v>143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150</v>
      </c>
      <c r="C21" s="10" t="s">
        <v>573</v>
      </c>
      <c r="D21" s="10" t="s">
        <v>574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150</v>
      </c>
      <c r="C22" s="10" t="s">
        <v>418</v>
      </c>
      <c r="D22" s="10" t="s">
        <v>575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150</v>
      </c>
      <c r="C25" s="10" t="s">
        <v>170</v>
      </c>
      <c r="D25" s="10" t="s">
        <v>576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142</v>
      </c>
      <c r="C26" s="10" t="s">
        <v>143</v>
      </c>
      <c r="D26" s="10" t="s">
        <v>416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391</v>
      </c>
      <c r="C27" s="10" t="s">
        <v>138</v>
      </c>
      <c r="D27" s="10" t="s">
        <v>143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364</v>
      </c>
      <c r="C28" s="10" t="s">
        <v>493</v>
      </c>
      <c r="D28" s="10" t="s">
        <v>167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391</v>
      </c>
      <c r="C29" s="10" t="s">
        <v>138</v>
      </c>
      <c r="D29" s="10" t="s">
        <v>143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150</v>
      </c>
      <c r="C32" s="10" t="s">
        <v>490</v>
      </c>
      <c r="D32" s="10" t="s">
        <v>578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391</v>
      </c>
      <c r="C33" s="10" t="s">
        <v>143</v>
      </c>
      <c r="D33" s="10" t="s">
        <v>144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150</v>
      </c>
      <c r="C34" s="10" t="s">
        <v>143</v>
      </c>
      <c r="D34" s="10" t="s">
        <v>144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150</v>
      </c>
      <c r="C35" s="10" t="s">
        <v>138</v>
      </c>
      <c r="D35" s="10" t="s">
        <v>143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150</v>
      </c>
      <c r="C36" s="10" t="s">
        <v>141</v>
      </c>
      <c r="D36" s="10" t="s">
        <v>143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150</v>
      </c>
      <c r="C39" s="10" t="s">
        <v>141</v>
      </c>
      <c r="D39" s="10" t="s">
        <v>146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150</v>
      </c>
      <c r="C40" s="10" t="s">
        <v>141</v>
      </c>
      <c r="D40" s="10" t="s">
        <v>146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150</v>
      </c>
      <c r="C41" s="10" t="s">
        <v>138</v>
      </c>
      <c r="D41" s="10" t="s">
        <v>143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150</v>
      </c>
      <c r="C42" s="10" t="s">
        <v>483</v>
      </c>
      <c r="D42" s="10" t="s">
        <v>486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150</v>
      </c>
      <c r="C43" s="10" t="s">
        <v>579</v>
      </c>
      <c r="D43" s="10" t="s">
        <v>580</v>
      </c>
      <c r="E43" s="10" t="s">
        <v>487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73</v>
      </c>
      <c r="D15" s="10" t="s">
        <v>73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76</v>
      </c>
      <c r="C18" s="10" t="s">
        <v>77</v>
      </c>
      <c r="D18" s="10" t="s">
        <v>78</v>
      </c>
      <c r="E18" s="10" t="s">
        <v>79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6" t="s">
        <v>81</v>
      </c>
    </row>
    <row r="19" spans="1:21">
      <c r="A19" s="10" t="s">
        <v>34</v>
      </c>
      <c r="B19" s="10" t="s">
        <v>76</v>
      </c>
      <c r="C19" s="10" t="s">
        <v>82</v>
      </c>
      <c r="D19" s="10" t="s">
        <v>83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85</v>
      </c>
      <c r="C20" s="10" t="s">
        <v>78</v>
      </c>
      <c r="D20" s="10" t="s">
        <v>86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85</v>
      </c>
      <c r="C21" s="10" t="s">
        <v>78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89</v>
      </c>
      <c r="C23" s="12" t="s">
        <v>90</v>
      </c>
      <c r="D23" s="12" t="s">
        <v>91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89</v>
      </c>
      <c r="C24" s="12" t="s">
        <v>90</v>
      </c>
      <c r="D24" s="12" t="s">
        <v>91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89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85</v>
      </c>
      <c r="C27" s="10" t="s">
        <v>94</v>
      </c>
      <c r="D27" s="10" t="s">
        <v>95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85</v>
      </c>
      <c r="C28" s="10" t="s">
        <v>97</v>
      </c>
      <c r="D28" s="10" t="s">
        <v>98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72</v>
      </c>
      <c r="C29" s="10" t="s">
        <v>99</v>
      </c>
      <c r="D29" s="10" t="s">
        <v>100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72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89</v>
      </c>
      <c r="C33" s="10" t="s">
        <v>78</v>
      </c>
      <c r="D33" s="10" t="s">
        <v>95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104</v>
      </c>
      <c r="C34" s="10" t="s">
        <v>97</v>
      </c>
      <c r="D34" s="10" t="s">
        <v>105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106</v>
      </c>
      <c r="L34" s="10"/>
      <c r="M34" s="11"/>
      <c r="U34" s="16" t="s">
        <v>107</v>
      </c>
    </row>
    <row r="35" spans="1:21">
      <c r="A35" s="10" t="s">
        <v>50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108</v>
      </c>
      <c r="C37" s="12" t="s">
        <v>109</v>
      </c>
      <c r="D37" s="12" t="s">
        <v>110</v>
      </c>
      <c r="E37" s="12" t="s">
        <v>111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72</v>
      </c>
      <c r="C38" s="12" t="s">
        <v>112</v>
      </c>
      <c r="D38" s="12" t="s">
        <v>113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89</v>
      </c>
      <c r="C39" s="10" t="s">
        <v>94</v>
      </c>
      <c r="D39" s="10" t="s">
        <v>95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76</v>
      </c>
      <c r="C41" s="10" t="s">
        <v>115</v>
      </c>
      <c r="D41" s="10" t="s">
        <v>116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89</v>
      </c>
      <c r="C42" s="10" t="s">
        <v>117</v>
      </c>
      <c r="D42" s="10" t="s">
        <v>118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72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445</v>
      </c>
      <c r="C15" s="10" t="s">
        <v>249</v>
      </c>
      <c r="D15" s="10" t="s">
        <v>250</v>
      </c>
      <c r="E15" s="10" t="s">
        <v>586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445</v>
      </c>
      <c r="C18" s="10" t="s">
        <v>389</v>
      </c>
      <c r="D18" s="10" t="s">
        <v>587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353</v>
      </c>
      <c r="C19" s="10" t="s">
        <v>588</v>
      </c>
      <c r="D19" s="10" t="s">
        <v>587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460</v>
      </c>
      <c r="C20" s="10" t="s">
        <v>240</v>
      </c>
      <c r="D20" s="10" t="s">
        <v>305</v>
      </c>
      <c r="E20" s="10" t="s">
        <v>589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445</v>
      </c>
      <c r="C21" s="10" t="s">
        <v>568</v>
      </c>
      <c r="D21" s="10" t="s">
        <v>253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445</v>
      </c>
      <c r="C22" s="10" t="s">
        <v>476</v>
      </c>
      <c r="D22" s="10" t="s">
        <v>259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445</v>
      </c>
      <c r="C25" s="10" t="s">
        <v>590</v>
      </c>
      <c r="D25" s="10" t="s">
        <v>272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591</v>
      </c>
      <c r="C26" s="10" t="s">
        <v>312</v>
      </c>
      <c r="D26" s="10" t="s">
        <v>447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592</v>
      </c>
      <c r="C27" s="10" t="s">
        <v>593</v>
      </c>
      <c r="D27" s="10" t="s">
        <v>474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353</v>
      </c>
      <c r="C28" s="10" t="s">
        <v>261</v>
      </c>
      <c r="D28" s="10" t="s">
        <v>466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185</v>
      </c>
      <c r="C29" s="10" t="s">
        <v>266</v>
      </c>
      <c r="D29" s="10" t="s">
        <v>244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460</v>
      </c>
      <c r="C32" s="10" t="s">
        <v>304</v>
      </c>
      <c r="D32" s="10" t="s">
        <v>594</v>
      </c>
      <c r="E32" s="10" t="s">
        <v>547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460</v>
      </c>
      <c r="C33" s="10" t="s">
        <v>304</v>
      </c>
      <c r="D33" s="10" t="s">
        <v>247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353</v>
      </c>
      <c r="C34" s="10" t="s">
        <v>256</v>
      </c>
      <c r="D34" s="10" t="s">
        <v>447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353</v>
      </c>
      <c r="C35" s="10" t="s">
        <v>446</v>
      </c>
      <c r="D35" s="10" t="s">
        <v>453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445</v>
      </c>
      <c r="C36" s="10" t="s">
        <v>115</v>
      </c>
      <c r="D36" s="10" t="s">
        <v>474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460</v>
      </c>
      <c r="C39" s="10" t="s">
        <v>312</v>
      </c>
      <c r="D39" s="10" t="s">
        <v>253</v>
      </c>
      <c r="E39" s="10" t="s">
        <v>390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445</v>
      </c>
      <c r="C40" s="10" t="s">
        <v>544</v>
      </c>
      <c r="D40" s="10" t="s">
        <v>595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445</v>
      </c>
      <c r="C41" s="10" t="s">
        <v>312</v>
      </c>
      <c r="D41" s="10" t="s">
        <v>442</v>
      </c>
      <c r="E41" s="10" t="s">
        <v>390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353</v>
      </c>
      <c r="C42" s="10" t="s">
        <v>473</v>
      </c>
      <c r="D42" s="10" t="s">
        <v>596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0" t="s">
        <v>58</v>
      </c>
      <c r="B43" s="10" t="s">
        <v>353</v>
      </c>
      <c r="C43" s="10" t="s">
        <v>213</v>
      </c>
      <c r="D43" s="10" t="s">
        <v>597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458</v>
      </c>
      <c r="C15" s="10" t="s">
        <v>230</v>
      </c>
      <c r="D15" s="10" t="s">
        <v>599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129</v>
      </c>
      <c r="C16" s="12" t="s">
        <v>368</v>
      </c>
      <c r="D16" s="12" t="s">
        <v>150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129</v>
      </c>
      <c r="C17" s="12" t="s">
        <v>238</v>
      </c>
      <c r="D17" s="12" t="s">
        <v>391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129</v>
      </c>
      <c r="C19" s="10" t="s">
        <v>600</v>
      </c>
      <c r="D19" s="10" t="s">
        <v>368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370</v>
      </c>
      <c r="C21" s="10" t="s">
        <v>238</v>
      </c>
      <c r="D21" s="10" t="s">
        <v>391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458</v>
      </c>
      <c r="C22" s="10" t="s">
        <v>92</v>
      </c>
      <c r="D22" s="10" t="s">
        <v>599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600</v>
      </c>
      <c r="D23" s="12" t="s">
        <v>368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129</v>
      </c>
      <c r="C24" s="12" t="s">
        <v>368</v>
      </c>
      <c r="D24" s="12" t="s">
        <v>150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129</v>
      </c>
      <c r="C26" s="10" t="s">
        <v>205</v>
      </c>
      <c r="D26" s="10" t="s">
        <v>368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129</v>
      </c>
      <c r="C28" s="10" t="s">
        <v>368</v>
      </c>
      <c r="D28" s="10" t="s">
        <v>488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601</v>
      </c>
      <c r="C29" s="10" t="s">
        <v>92</v>
      </c>
      <c r="D29" s="10" t="s">
        <v>599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129</v>
      </c>
      <c r="C30" s="12" t="s">
        <v>602</v>
      </c>
      <c r="D30" s="12" t="s">
        <v>603</v>
      </c>
      <c r="E30" s="12" t="s">
        <v>152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129</v>
      </c>
      <c r="C31" s="12" t="s">
        <v>368</v>
      </c>
      <c r="D31" s="12" t="s">
        <v>150</v>
      </c>
      <c r="E31" s="12" t="s">
        <v>142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129</v>
      </c>
      <c r="C33" s="10" t="s">
        <v>363</v>
      </c>
      <c r="D33" s="10" t="s">
        <v>150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368</v>
      </c>
      <c r="D35" s="10" t="s">
        <v>150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458</v>
      </c>
      <c r="C36" s="10" t="s">
        <v>114</v>
      </c>
      <c r="D36" s="10" t="s">
        <v>337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370</v>
      </c>
      <c r="C37" s="12" t="s">
        <v>392</v>
      </c>
      <c r="D37" s="12" t="s">
        <v>393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458</v>
      </c>
      <c r="C39" s="10" t="s">
        <v>92</v>
      </c>
      <c r="D39" s="10" t="s">
        <v>599</v>
      </c>
      <c r="E39" s="10" t="s">
        <v>547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129</v>
      </c>
      <c r="C40" s="10" t="s">
        <v>600</v>
      </c>
      <c r="D40" s="10" t="s">
        <v>380</v>
      </c>
      <c r="E40" s="10" t="s">
        <v>530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129</v>
      </c>
      <c r="C42" s="10" t="s">
        <v>380</v>
      </c>
      <c r="D42" s="10" t="s">
        <v>391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458</v>
      </c>
      <c r="C43" s="10" t="s">
        <v>92</v>
      </c>
      <c r="D43" s="10" t="s">
        <v>599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129</v>
      </c>
      <c r="C44" s="12" t="s">
        <v>368</v>
      </c>
      <c r="D44" s="12" t="s">
        <v>150</v>
      </c>
      <c r="E44" s="12" t="s">
        <v>152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238</v>
      </c>
      <c r="D45" s="12" t="s">
        <v>604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606</v>
      </c>
      <c r="D15" s="10" t="s">
        <v>438</v>
      </c>
      <c r="E15" s="10" t="s">
        <v>607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85</v>
      </c>
      <c r="C18" s="10" t="s">
        <v>223</v>
      </c>
      <c r="D18" s="10" t="s">
        <v>128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72</v>
      </c>
      <c r="C19" s="10" t="s">
        <v>597</v>
      </c>
      <c r="D19" s="10" t="s">
        <v>608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245</v>
      </c>
      <c r="C20" s="10" t="s">
        <v>594</v>
      </c>
      <c r="D20" s="10" t="s">
        <v>315</v>
      </c>
      <c r="E20" s="10" t="s">
        <v>609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72</v>
      </c>
      <c r="C21" s="10" t="s">
        <v>94</v>
      </c>
      <c r="D21" s="10" t="s">
        <v>79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191</v>
      </c>
      <c r="C22" s="10" t="s">
        <v>473</v>
      </c>
      <c r="D22" s="10" t="s">
        <v>86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171</v>
      </c>
      <c r="C25" s="10" t="s">
        <v>82</v>
      </c>
      <c r="D25" s="10" t="s">
        <v>610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245</v>
      </c>
      <c r="C26" s="10" t="s">
        <v>611</v>
      </c>
      <c r="D26" s="10" t="s">
        <v>612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72</v>
      </c>
      <c r="C27" s="10" t="s">
        <v>448</v>
      </c>
      <c r="D27" s="10" t="s">
        <v>449</v>
      </c>
      <c r="E27" s="10" t="s">
        <v>274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613</v>
      </c>
      <c r="C28" s="10" t="s">
        <v>97</v>
      </c>
      <c r="D28" s="10" t="s">
        <v>438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89</v>
      </c>
      <c r="C29" s="10" t="s">
        <v>253</v>
      </c>
      <c r="D29" s="10" t="s">
        <v>457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72</v>
      </c>
      <c r="C32" s="10" t="s">
        <v>73</v>
      </c>
      <c r="D32" s="10" t="s">
        <v>105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72</v>
      </c>
      <c r="C33" s="10" t="s">
        <v>614</v>
      </c>
      <c r="D33" s="10" t="s">
        <v>443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72</v>
      </c>
      <c r="C34" s="10" t="s">
        <v>90</v>
      </c>
      <c r="D34" s="10" t="s">
        <v>615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180</v>
      </c>
      <c r="C35" s="10" t="s">
        <v>302</v>
      </c>
      <c r="D35" s="10" t="s">
        <v>608</v>
      </c>
      <c r="E35" s="10" t="s">
        <v>609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191</v>
      </c>
      <c r="C36" s="10" t="s">
        <v>400</v>
      </c>
      <c r="D36" s="10" t="s">
        <v>462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72</v>
      </c>
      <c r="C39" s="10" t="s">
        <v>467</v>
      </c>
      <c r="D39" s="10" t="s">
        <v>111</v>
      </c>
      <c r="E39" s="10" t="s">
        <v>616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72</v>
      </c>
      <c r="C40" s="10" t="s">
        <v>267</v>
      </c>
      <c r="D40" s="10" t="s">
        <v>450</v>
      </c>
      <c r="E40" s="10" t="s">
        <v>617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89</v>
      </c>
      <c r="C41" s="10" t="s">
        <v>256</v>
      </c>
      <c r="D41" s="10" t="s">
        <v>442</v>
      </c>
      <c r="E41" s="10" t="s">
        <v>471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89</v>
      </c>
      <c r="C42" s="10" t="s">
        <v>262</v>
      </c>
      <c r="D42" s="10" t="s">
        <v>378</v>
      </c>
      <c r="E42" s="10" t="s">
        <v>230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89</v>
      </c>
      <c r="C43" s="10" t="s">
        <v>262</v>
      </c>
      <c r="D43" s="10" t="s">
        <v>378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13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619</v>
      </c>
      <c r="C15" s="10" t="s">
        <v>620</v>
      </c>
      <c r="D15" s="10" t="s">
        <v>621</v>
      </c>
      <c r="E15" s="10" t="s">
        <v>622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614</v>
      </c>
      <c r="C18" s="10" t="s">
        <v>119</v>
      </c>
      <c r="D18" s="10" t="s">
        <v>305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392</v>
      </c>
      <c r="C19" s="10" t="s">
        <v>623</v>
      </c>
      <c r="D19" s="10" t="s">
        <v>624</v>
      </c>
      <c r="E19" s="10" t="s">
        <v>625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626</v>
      </c>
      <c r="C20" s="10" t="s">
        <v>221</v>
      </c>
      <c r="D20" s="10" t="s">
        <v>627</v>
      </c>
      <c r="E20" s="10" t="s">
        <v>627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392</v>
      </c>
      <c r="C21" s="10" t="s">
        <v>559</v>
      </c>
      <c r="D21" s="10" t="s">
        <v>379</v>
      </c>
      <c r="E21" s="10" t="s">
        <v>623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72</v>
      </c>
      <c r="C22" s="10" t="s">
        <v>112</v>
      </c>
      <c r="D22" s="10" t="s">
        <v>98</v>
      </c>
      <c r="E22" s="10" t="s">
        <v>628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 t="s">
        <v>629</v>
      </c>
      <c r="C23" s="12" t="s">
        <v>630</v>
      </c>
      <c r="D23" s="12" t="s">
        <v>515</v>
      </c>
      <c r="E23" s="12" t="s">
        <v>515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631</v>
      </c>
      <c r="C24" s="12" t="s">
        <v>452</v>
      </c>
      <c r="D24" s="12" t="s">
        <v>611</v>
      </c>
      <c r="E24" s="12" t="s">
        <v>632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621</v>
      </c>
      <c r="C25" s="10" t="s">
        <v>622</v>
      </c>
      <c r="D25" s="10" t="s">
        <v>633</v>
      </c>
      <c r="E25" s="10" t="s">
        <v>634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246</v>
      </c>
      <c r="C26" s="10" t="s">
        <v>310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556</v>
      </c>
      <c r="C27" s="10" t="s">
        <v>635</v>
      </c>
      <c r="D27" s="10" t="s">
        <v>636</v>
      </c>
      <c r="E27" s="10" t="s">
        <v>637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638</v>
      </c>
      <c r="C28" s="10" t="s">
        <v>468</v>
      </c>
      <c r="D28" s="10" t="s">
        <v>102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522</v>
      </c>
      <c r="C29" s="10" t="s">
        <v>639</v>
      </c>
      <c r="D29" s="10" t="s">
        <v>640</v>
      </c>
      <c r="E29" s="10" t="s">
        <v>641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 t="s">
        <v>461</v>
      </c>
      <c r="C30" s="12" t="s">
        <v>283</v>
      </c>
      <c r="D30" s="12" t="s">
        <v>313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588</v>
      </c>
      <c r="C32" s="10" t="s">
        <v>365</v>
      </c>
      <c r="D32" s="10" t="s">
        <v>112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 t="s">
        <v>642</v>
      </c>
      <c r="C33" s="10" t="s">
        <v>643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149</v>
      </c>
      <c r="C34" s="10" t="s">
        <v>644</v>
      </c>
      <c r="D34" s="10" t="s">
        <v>645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647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 t="s">
        <v>648</v>
      </c>
      <c r="C36" s="10" t="s">
        <v>250</v>
      </c>
      <c r="D36" s="10" t="s">
        <v>649</v>
      </c>
      <c r="E36" s="10" t="s">
        <v>650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448</v>
      </c>
      <c r="C39" s="10" t="s">
        <v>400</v>
      </c>
      <c r="D39" s="10" t="s">
        <v>257</v>
      </c>
      <c r="E39" s="10" t="s">
        <v>651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 t="s">
        <v>652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 t="s">
        <v>653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 t="s">
        <v>654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656</v>
      </c>
      <c r="C16" s="12" t="s">
        <v>261</v>
      </c>
      <c r="D16" s="12" t="s">
        <v>262</v>
      </c>
      <c r="E16" s="12" t="s">
        <v>92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656</v>
      </c>
      <c r="C17" s="12" t="s">
        <v>273</v>
      </c>
      <c r="D17" s="12" t="s">
        <v>250</v>
      </c>
      <c r="E17" s="12" t="s">
        <v>657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656</v>
      </c>
      <c r="C18" s="10" t="s">
        <v>269</v>
      </c>
      <c r="D18" s="10" t="s">
        <v>112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656</v>
      </c>
      <c r="C21" s="10" t="s">
        <v>261</v>
      </c>
      <c r="D21" s="10" t="s">
        <v>262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658</v>
      </c>
      <c r="L22" s="10"/>
      <c r="M22" s="11"/>
      <c r="U22" s="16" t="s">
        <v>659</v>
      </c>
    </row>
    <row r="23" spans="1:21">
      <c r="A23" s="12" t="s">
        <v>38</v>
      </c>
      <c r="B23" s="12" t="s">
        <v>656</v>
      </c>
      <c r="C23" s="12" t="s">
        <v>269</v>
      </c>
      <c r="D23" s="12" t="s">
        <v>112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656</v>
      </c>
      <c r="C24" s="12" t="s">
        <v>273</v>
      </c>
      <c r="D24" s="12" t="s">
        <v>250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225</v>
      </c>
      <c r="C15" s="10" t="s">
        <v>663</v>
      </c>
      <c r="D15" s="10" t="s">
        <v>140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150</v>
      </c>
      <c r="C16" s="12" t="s">
        <v>422</v>
      </c>
      <c r="D16" s="12" t="s">
        <v>664</v>
      </c>
      <c r="E16" s="12" t="s">
        <v>160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367</v>
      </c>
      <c r="C17" s="12" t="s">
        <v>665</v>
      </c>
      <c r="D17" s="12" t="s">
        <v>666</v>
      </c>
      <c r="E17" s="12" t="s">
        <v>160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208</v>
      </c>
      <c r="C18" s="10" t="s">
        <v>667</v>
      </c>
      <c r="D18" s="10" t="s">
        <v>154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150</v>
      </c>
      <c r="C21" s="10" t="s">
        <v>665</v>
      </c>
      <c r="D21" s="10" t="s">
        <v>666</v>
      </c>
      <c r="E21" s="10" t="s">
        <v>668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150</v>
      </c>
      <c r="C22" s="10" t="s">
        <v>669</v>
      </c>
      <c r="D22" s="10" t="s">
        <v>140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142</v>
      </c>
      <c r="C23" s="12" t="s">
        <v>670</v>
      </c>
      <c r="D23" s="12" t="s">
        <v>671</v>
      </c>
      <c r="E23" s="12" t="s">
        <v>76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150</v>
      </c>
      <c r="C24" s="12" t="s">
        <v>422</v>
      </c>
      <c r="D24" s="12" t="s">
        <v>423</v>
      </c>
      <c r="E24" s="12" t="s">
        <v>160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150</v>
      </c>
      <c r="C27" s="10" t="s">
        <v>672</v>
      </c>
      <c r="D27" s="10" t="s">
        <v>137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150</v>
      </c>
      <c r="C28" s="10" t="s">
        <v>670</v>
      </c>
      <c r="D28" s="10" t="s">
        <v>428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152</v>
      </c>
      <c r="C29" s="10" t="s">
        <v>422</v>
      </c>
      <c r="D29" s="10" t="s">
        <v>423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150</v>
      </c>
      <c r="C30" s="12" t="s">
        <v>669</v>
      </c>
      <c r="D30" s="12" t="s">
        <v>673</v>
      </c>
      <c r="E30" s="12" t="s">
        <v>160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150</v>
      </c>
      <c r="C31" s="12" t="s">
        <v>674</v>
      </c>
      <c r="D31" s="12" t="s">
        <v>675</v>
      </c>
      <c r="E31" s="12" t="s">
        <v>676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225</v>
      </c>
      <c r="C33" s="10" t="s">
        <v>677</v>
      </c>
      <c r="D33" s="10" t="s">
        <v>678</v>
      </c>
      <c r="E33" s="10" t="s">
        <v>180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139</v>
      </c>
      <c r="C34" s="10" t="s">
        <v>672</v>
      </c>
      <c r="D34" s="10" t="s">
        <v>137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193</v>
      </c>
      <c r="C35" s="10" t="s">
        <v>679</v>
      </c>
      <c r="D35" s="10" t="s">
        <v>414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150</v>
      </c>
      <c r="C36" s="10" t="s">
        <v>679</v>
      </c>
      <c r="D36" s="10" t="s">
        <v>414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225</v>
      </c>
      <c r="C39" s="10" t="s">
        <v>680</v>
      </c>
      <c r="D39" s="10" t="s">
        <v>417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142</v>
      </c>
      <c r="C40" s="10" t="s">
        <v>667</v>
      </c>
      <c r="D40" s="10" t="s">
        <v>681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150</v>
      </c>
      <c r="C41" s="10" t="s">
        <v>672</v>
      </c>
      <c r="D41" s="10" t="s">
        <v>137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150</v>
      </c>
      <c r="C42" s="10" t="s">
        <v>682</v>
      </c>
      <c r="D42" s="10" t="s">
        <v>673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391</v>
      </c>
      <c r="C44" s="12" t="s">
        <v>680</v>
      </c>
      <c r="D44" s="12" t="s">
        <v>417</v>
      </c>
      <c r="E44" s="12" t="s">
        <v>160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150</v>
      </c>
      <c r="C45" s="12" t="s">
        <v>137</v>
      </c>
      <c r="D45" s="12" t="s">
        <v>138</v>
      </c>
      <c r="E45" s="12" t="s">
        <v>160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125</v>
      </c>
      <c r="L15" s="10"/>
      <c r="M15" s="11"/>
      <c r="U15" s="16" t="s">
        <v>88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125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125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126</v>
      </c>
      <c r="C37" s="12" t="s">
        <v>127</v>
      </c>
      <c r="D37" s="12" t="s">
        <v>128</v>
      </c>
      <c r="E37" s="12" t="s">
        <v>102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126</v>
      </c>
      <c r="C38" s="12" t="s">
        <v>129</v>
      </c>
      <c r="D38" s="12" t="s">
        <v>101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130</v>
      </c>
      <c r="C39" s="10" t="s">
        <v>127</v>
      </c>
      <c r="D39" s="10" t="s">
        <v>128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130</v>
      </c>
      <c r="C40" s="10" t="s">
        <v>129</v>
      </c>
      <c r="D40" s="10" t="s">
        <v>101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131</v>
      </c>
      <c r="C43" s="10" t="s">
        <v>129</v>
      </c>
      <c r="D43" s="10" t="s">
        <v>128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132</v>
      </c>
      <c r="C44" s="12" t="s">
        <v>133</v>
      </c>
      <c r="D44" s="12" t="s">
        <v>97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131</v>
      </c>
      <c r="C45" s="12" t="s">
        <v>129</v>
      </c>
      <c r="D45" s="12" t="s">
        <v>128</v>
      </c>
      <c r="E45" s="12" t="s">
        <v>79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146</v>
      </c>
      <c r="D20" s="10" t="s">
        <v>144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147</v>
      </c>
      <c r="C21" s="10" t="s">
        <v>143</v>
      </c>
      <c r="D21" s="10" t="s">
        <v>144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148</v>
      </c>
      <c r="C23" s="12" t="s">
        <v>137</v>
      </c>
      <c r="D23" s="12" t="s">
        <v>138</v>
      </c>
      <c r="E23" s="12" t="s">
        <v>149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150</v>
      </c>
      <c r="C24" s="12" t="s">
        <v>137</v>
      </c>
      <c r="D24" s="12" t="s">
        <v>138</v>
      </c>
      <c r="E24" s="12" t="s">
        <v>151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152</v>
      </c>
      <c r="C26" s="10" t="s">
        <v>137</v>
      </c>
      <c r="D26" s="10" t="s">
        <v>138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157</v>
      </c>
      <c r="C28" s="10" t="s">
        <v>143</v>
      </c>
      <c r="D28" s="10" t="s">
        <v>144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139</v>
      </c>
      <c r="C30" s="12" t="s">
        <v>138</v>
      </c>
      <c r="D30" s="12" t="s">
        <v>143</v>
      </c>
      <c r="E30" s="12" t="s">
        <v>158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150</v>
      </c>
      <c r="C31" s="12" t="s">
        <v>138</v>
      </c>
      <c r="D31" s="12" t="s">
        <v>159</v>
      </c>
      <c r="E31" s="12" t="s">
        <v>160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153</v>
      </c>
      <c r="C32" s="10" t="s">
        <v>161</v>
      </c>
      <c r="D32" s="10" t="s">
        <v>162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163</v>
      </c>
      <c r="C33" s="10" t="s">
        <v>143</v>
      </c>
      <c r="D33" s="10" t="s">
        <v>164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142</v>
      </c>
      <c r="C36" s="10" t="s">
        <v>137</v>
      </c>
      <c r="D36" s="10" t="s">
        <v>165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150</v>
      </c>
      <c r="C37" s="12" t="s">
        <v>166</v>
      </c>
      <c r="D37" s="12" t="s">
        <v>138</v>
      </c>
      <c r="E37" s="12" t="s">
        <v>160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150</v>
      </c>
      <c r="C38" s="12" t="s">
        <v>137</v>
      </c>
      <c r="D38" s="12" t="s">
        <v>138</v>
      </c>
      <c r="E38" s="12" t="s">
        <v>160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142</v>
      </c>
      <c r="C39" s="10" t="s">
        <v>143</v>
      </c>
      <c r="D39" s="10" t="s">
        <v>144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142</v>
      </c>
      <c r="C40" s="10" t="s">
        <v>167</v>
      </c>
      <c r="D40" s="10" t="s">
        <v>168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147</v>
      </c>
      <c r="C41" s="10" t="s">
        <v>169</v>
      </c>
      <c r="D41" s="10" t="s">
        <v>170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150</v>
      </c>
      <c r="C44" s="12" t="s">
        <v>138</v>
      </c>
      <c r="D44" s="12" t="s">
        <v>143</v>
      </c>
      <c r="E44" s="12" t="s">
        <v>160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150</v>
      </c>
      <c r="C45" s="12" t="s">
        <v>166</v>
      </c>
      <c r="D45" s="12" t="s">
        <v>138</v>
      </c>
      <c r="E45" s="12" t="s">
        <v>160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146</v>
      </c>
      <c r="D15" s="10" t="s">
        <v>174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175</v>
      </c>
      <c r="C16" s="12" t="s">
        <v>176</v>
      </c>
      <c r="D16" s="12" t="s">
        <v>177</v>
      </c>
      <c r="E16" s="12" t="s">
        <v>145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163</v>
      </c>
      <c r="C17" s="12" t="s">
        <v>178</v>
      </c>
      <c r="D17" s="12" t="s">
        <v>179</v>
      </c>
      <c r="E17" s="12" t="s">
        <v>180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175</v>
      </c>
      <c r="C19" s="10" t="s">
        <v>176</v>
      </c>
      <c r="D19" s="10" t="s">
        <v>177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181</v>
      </c>
      <c r="D20" s="10" t="s">
        <v>151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175</v>
      </c>
      <c r="C21" s="10" t="s">
        <v>176</v>
      </c>
      <c r="D21" s="10" t="s">
        <v>182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152</v>
      </c>
      <c r="C22" s="10" t="s">
        <v>183</v>
      </c>
      <c r="D22" s="10" t="s">
        <v>184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175</v>
      </c>
      <c r="C25" s="10" t="s">
        <v>176</v>
      </c>
      <c r="D25" s="10" t="s">
        <v>144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175</v>
      </c>
      <c r="C26" s="10" t="s">
        <v>176</v>
      </c>
      <c r="D26" s="10" t="s">
        <v>186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175</v>
      </c>
      <c r="C27" s="10" t="s">
        <v>146</v>
      </c>
      <c r="D27" s="10" t="s">
        <v>184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175</v>
      </c>
      <c r="C29" s="10" t="s">
        <v>187</v>
      </c>
      <c r="D29" s="10" t="s">
        <v>159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188</v>
      </c>
      <c r="C30" s="12" t="s">
        <v>143</v>
      </c>
      <c r="D30" s="12" t="s">
        <v>186</v>
      </c>
      <c r="E30" s="12" t="s">
        <v>189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190</v>
      </c>
      <c r="C31" s="12" t="s">
        <v>183</v>
      </c>
      <c r="D31" s="12" t="s">
        <v>184</v>
      </c>
      <c r="E31" s="12" t="s">
        <v>191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192</v>
      </c>
      <c r="C34" s="10" t="s">
        <v>159</v>
      </c>
      <c r="D34" s="10" t="s">
        <v>144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175</v>
      </c>
      <c r="C35" s="10" t="s">
        <v>187</v>
      </c>
      <c r="D35" s="10" t="s">
        <v>159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175</v>
      </c>
      <c r="C36" s="10" t="s">
        <v>187</v>
      </c>
      <c r="D36" s="10" t="s">
        <v>159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193</v>
      </c>
      <c r="C37" s="12" t="s">
        <v>194</v>
      </c>
      <c r="D37" s="12" t="s">
        <v>195</v>
      </c>
      <c r="E37" s="12" t="s">
        <v>171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175</v>
      </c>
      <c r="C38" s="12" t="s">
        <v>143</v>
      </c>
      <c r="D38" s="12" t="s">
        <v>196</v>
      </c>
      <c r="E38" s="12" t="s">
        <v>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193</v>
      </c>
      <c r="C41" s="10" t="s">
        <v>182</v>
      </c>
      <c r="D41" s="10" t="s">
        <v>197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198</v>
      </c>
      <c r="C42" s="10" t="s">
        <v>143</v>
      </c>
      <c r="D42" s="10" t="s">
        <v>199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142</v>
      </c>
      <c r="C43" s="10" t="s">
        <v>146</v>
      </c>
      <c r="D43" s="10" t="s">
        <v>186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192</v>
      </c>
      <c r="C44" s="12" t="s">
        <v>144</v>
      </c>
      <c r="D44" s="12" t="s">
        <v>132</v>
      </c>
      <c r="E44" s="12" t="s">
        <v>185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200</v>
      </c>
      <c r="C45" s="12" t="s">
        <v>183</v>
      </c>
      <c r="D45" s="12" t="s">
        <v>201</v>
      </c>
      <c r="E45" s="12" t="s">
        <v>72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Resumo</vt:lpstr>
      <vt:lpstr>ADRIANA FERREIRA DE SOUSA</vt:lpstr>
      <vt:lpstr>ALINE SOUZA DE OLIVEIRA LOPES</vt:lpstr>
      <vt:lpstr>AMANDA GOMES DA SILVA</vt:lpstr>
      <vt:lpstr>ANA CRISTINA PROENCA</vt:lpstr>
      <vt:lpstr>ANGELA MARIA DA SILVA ALVES</vt:lpstr>
      <vt:lpstr>BáRBARA BERNARDES DE OLIVEIRA</vt:lpstr>
      <vt:lpstr>BEATRIZ APARECIDA SCHNEIDER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DEBORA LARISSA FRANCA</vt:lpstr>
      <vt:lpstr>EDGAR DE SOUZA BATISTA</vt:lpstr>
      <vt:lpstr>EDMILSON LIMA RODRIGUES</vt:lpstr>
      <vt:lpstr>ELIZANDRA DOS SANTOS</vt:lpstr>
      <vt:lpstr>ERIKA RENATA DA SILVA OLIVEIRA</vt:lpstr>
      <vt:lpstr>ESTEFANE BATISTA JOSé DA CRUZ</vt:lpstr>
      <vt:lpstr>FABIO LUCIANO MARTINS DA SILVA</vt:lpstr>
      <vt:lpstr>FRANCIANE DE MORAES TODERO</vt:lpstr>
      <vt:lpstr>FRANCIELLY TRINDADE FERREIRA</vt:lpstr>
      <vt:lpstr>GABRIEL SILVA DA ROCHA</vt:lpstr>
      <vt:lpstr>GABRIELA DAS DORES DOS SANTOS</vt:lpstr>
      <vt:lpstr>GILIANE GOMES GONÇALVES DE SO</vt:lpstr>
      <vt:lpstr>GIOVANNA BRITO DE OLIVEIRA</vt:lpstr>
      <vt:lpstr>GIOVANNA CAROLINA BIAZON SOARE</vt:lpstr>
      <vt:lpstr>GISELE JEANGROS GOULART</vt:lpstr>
      <vt:lpstr>JANAINA RODRIGUES CORREA</vt:lpstr>
      <vt:lpstr>JAQUELINE PASTERNACK DA CRUZ</vt:lpstr>
      <vt:lpstr>JORGE FERNANDES MIRANDA DE LIM</vt:lpstr>
      <vt:lpstr>KAENE TALITA ALVES LEAL</vt:lpstr>
      <vt:lpstr>KARINA SANTANA DE SOUZA</vt:lpstr>
      <vt:lpstr>KARINE COSTA NASCIMENTO</vt:lpstr>
      <vt:lpstr>KARINE SUZANA NUNES FEITOSA</vt:lpstr>
      <vt:lpstr>KELLY ALVES DE LIMA</vt:lpstr>
      <vt:lpstr>KETHELLYN XAVIER BRANDAO</vt:lpstr>
      <vt:lpstr>LEONARDO CORSI</vt:lpstr>
      <vt:lpstr>LETICIA KARINE DA SILVA SANTOS</vt:lpstr>
      <vt:lpstr>LUANA JULIA TRAVASSOS SANTANA</vt:lpstr>
      <vt:lpstr>MARIANA SOUSA TELES DOS SANTOS</vt:lpstr>
      <vt:lpstr>MARIANA VITORINO SANTOS</vt:lpstr>
      <vt:lpstr>NATALIA PEREIRA ARRUDA MOREIRA</vt:lpstr>
      <vt:lpstr>NAYARA SUELLEN MONTES PIRES</vt:lpstr>
      <vt:lpstr>NICOLE CEZAR FALCAO DA SILVA</vt:lpstr>
      <vt:lpstr>PALOMA DE SOUZA ROCHA</vt:lpstr>
      <vt:lpstr>PALOMA SOUZA DOS SANTOS</vt:lpstr>
      <vt:lpstr>PATRICIA GOMES TENORIO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STHEPHANY LEONEL DA SILVA</vt:lpstr>
      <vt:lpstr>VANESSA MARIA OLIVEIRA SILVA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2022-08-23T20:39:26-03:00</dcterms:created>
  <dcterms:modified xsi:type="dcterms:W3CDTF">2022-08-23T20:39:26-03:00</dcterms:modified>
  <dc:title>Untitled Spreadsheet</dc:title>
  <dc:description/>
  <dc:subject/>
  <cp:keywords/>
  <cp:category/>
</cp:coreProperties>
</file>