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<sst xmlns="http://schemas.openxmlformats.org/spreadsheetml/2006/main" uniqueCount="143">
  <si>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</si>
  <si>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01/08/2022 até 26/08/2022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</si>
  <si>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</si>
  <si>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</si>
  <si>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</si>
  <si>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</si>
  <si>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</si>
  <si>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</si>
  <si>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</si>
  <si>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</si>
  <si>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</si>
  <si>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</si>
  <si>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</si>
  <si>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</si>
  <si>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</si>
  <si>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</si>
  <si>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</si>
  <si>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</si>
  <si>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</si>
  <si>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</si>
  <si>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</si>
  <si>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</si>
  <si>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</si>
  <si>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</si>
  <si>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</si>
  <si>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</si>
  <si>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</si>
  <si>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</si>
  <si>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</si>
  <si>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</si>
  <si>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</si>
  <si>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</si>
  <si>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</si>
  <si>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</si>
  <si>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Terca-Feira, 02/08/2022</t>
  </si>
  <si>
    <t>13:38</t>
  </si>
  <si>
    <t>18:02</t>
  </si>
  <si>
    <t>Incomp.</t>
  </si>
  <si>
    <t>00:00</t>
  </si>
  <si>
    <t>e85891Bra0316_Portale85891Bra0316_Portale85891Bra0316_Portal</t>
  </si>
  <si>
    <t>Quarta-Feira, 03/08/2022</t>
  </si>
  <si>
    <t>09:03</t>
  </si>
  <si>
    <t>13:17</t>
  </si>
  <si>
    <t>14:10</t>
  </si>
  <si>
    <t>18:09</t>
  </si>
  <si>
    <t>e85891Bra0316_Portale85891Bra0316_Portale85891Bra0316_Portale85891Bra0316_Portal</t>
  </si>
  <si>
    <t>Quinta-Feira, 04/08/2022</t>
  </si>
  <si>
    <t>09:11</t>
  </si>
  <si>
    <t>12:45</t>
  </si>
  <si>
    <t>13:48</t>
  </si>
  <si>
    <t>18:41</t>
  </si>
  <si>
    <t>Sexta-Feira, 05/08/2022</t>
  </si>
  <si>
    <t>09:07</t>
  </si>
  <si>
    <t>14:01</t>
  </si>
  <si>
    <t>18:16</t>
  </si>
  <si>
    <t>e85891Bra0316_Portale85891Bra0316_Portale85891Bra0316_Portale85891Bra0316_Portale85891Bra0316_Portale85891Bra0316_Portale85891Bra0316_Portal</t>
  </si>
  <si>
    <t>Sábado, 06/08/2022</t>
  </si>
  <si>
    <t>Domingo, 07/08/2022</t>
  </si>
  <si>
    <t>Segunda-Feira, 08/08/2022</t>
  </si>
  <si>
    <t>09:04</t>
  </si>
  <si>
    <t>13:20</t>
  </si>
  <si>
    <t>14:26</t>
  </si>
  <si>
    <t>Terca-Feira, 09/08/2022</t>
  </si>
  <si>
    <t>09:23</t>
  </si>
  <si>
    <t>12:58</t>
  </si>
  <si>
    <t>18:52</t>
  </si>
  <si>
    <t>e85891Bra0316_Portale85891Bra0316_Portal</t>
  </si>
  <si>
    <t>Quarta-Feira, 10/08/2022</t>
  </si>
  <si>
    <t>08:55</t>
  </si>
  <si>
    <t>13:40</t>
  </si>
  <si>
    <t>14:02</t>
  </si>
  <si>
    <t>18:25</t>
  </si>
  <si>
    <t>e85891Bra0316_Portale85891Bra0316_PortalPortale85891Bra0316_PortalPortale85891Bra0316_PortalPortale85891Bra0316_Portal</t>
  </si>
  <si>
    <t>Quinta-Feira, 11/08/2022</t>
  </si>
  <si>
    <t>09:08</t>
  </si>
  <si>
    <t>12:29</t>
  </si>
  <si>
    <t>18:30</t>
  </si>
  <si>
    <t>e85891Bra0316_Portal do Seguradoe85891Bra0316_Portal do Seguradoe85891Bra0316_Portal do Segurado</t>
  </si>
  <si>
    <t>Sexta-Feira, 12/08/2022</t>
  </si>
  <si>
    <t>09:31</t>
  </si>
  <si>
    <t>13:22</t>
  </si>
  <si>
    <t>18:14</t>
  </si>
  <si>
    <t>e85891-BR0316-Portal do Segurado e85891-BR0316-Portal do Seguradoe85891-BR0316-Portal do Segurado</t>
  </si>
  <si>
    <t>Sábado, 13/08/2022</t>
  </si>
  <si>
    <t>Domingo, 14/08/2022</t>
  </si>
  <si>
    <t>Segunda-Feira, 15/08/2022</t>
  </si>
  <si>
    <t>09:01</t>
  </si>
  <si>
    <t>12:46</t>
  </si>
  <si>
    <t>13:53</t>
  </si>
  <si>
    <t>18:35</t>
  </si>
  <si>
    <t>e85891Bra0316_Portal Seguradoee85891Bra0316_Portal Seguradoe85891Bra0316_Portal Seguradoe85891Bra0316_Portal Segurado</t>
  </si>
  <si>
    <t>Terca-Feira, 16/08/2022</t>
  </si>
  <si>
    <t>09:02</t>
  </si>
  <si>
    <t>13:12</t>
  </si>
  <si>
    <t>13:58</t>
  </si>
  <si>
    <t>18:28</t>
  </si>
  <si>
    <t>e85891Bra0316_Portal Seguradoe85891Bra0316_Portal Seguradoe85891Bra0316_Portal Seguradoe85891Bra0316_Portal Seguradoe85891Bra0316_Portal Segurado</t>
  </si>
  <si>
    <t>Quarta-Feira, 17/08/2022</t>
  </si>
  <si>
    <t>13:03</t>
  </si>
  <si>
    <t>14:07</t>
  </si>
  <si>
    <t>18:13</t>
  </si>
  <si>
    <t>e85891Bra0316_Portal Do Segurado e85891Bra0316_Portal Do Seguradoe85891Bra0316_Portal Do Seguradoe85891Bra0316_Portal Do Segurado</t>
  </si>
  <si>
    <t>Quinta-Feira, 18/08/2022</t>
  </si>
  <si>
    <t>08:59</t>
  </si>
  <si>
    <t>12:37</t>
  </si>
  <si>
    <t>13:36</t>
  </si>
  <si>
    <t>18:32</t>
  </si>
  <si>
    <t>e85891Bra0316_Portal Do Seguradoe85891Bra0316_Portal Do Seguradoe85891Bra0316_Portal Do Seguradoe85891Bra0316_Portal Do Segurado</t>
  </si>
  <si>
    <t>Sexta-Feira, 19/08/2022</t>
  </si>
  <si>
    <t>12:38</t>
  </si>
  <si>
    <t>13:54</t>
  </si>
  <si>
    <t>18:11</t>
  </si>
  <si>
    <t>Sábado, 20/08/2022</t>
  </si>
  <si>
    <t>Domingo, 21/08/2022</t>
  </si>
  <si>
    <t>Segunda-Feira, 22/08/2022</t>
  </si>
  <si>
    <t>09:06</t>
  </si>
  <si>
    <t>13:23</t>
  </si>
  <si>
    <t>18:15</t>
  </si>
  <si>
    <t>e85891Bra0316_Portal Do Seguradoe85891Bra0316_Portal Do Seguradoe85891Bra0316_Portal Do Segurado</t>
  </si>
  <si>
    <t>Terca-Feira, 23/08/2022</t>
  </si>
  <si>
    <t>14:55</t>
  </si>
  <si>
    <t>16:14</t>
  </si>
  <si>
    <t>85891-BR0316-portal do segurado  85891-BR0316-portal do segurado85891-BR0316-portal do segurado</t>
  </si>
  <si>
    <t>Quarta-Feira, 24/08/2022</t>
  </si>
  <si>
    <t>13:30</t>
  </si>
  <si>
    <t>14:30</t>
  </si>
  <si>
    <t>18:18</t>
  </si>
  <si>
    <t>85891-BR0316-Portal do Seguradoe85891-BR0316-Portal do Seguradoe85891-BR0316-Portal do Seguradoe85891-BR0316-Portal do Segurado</t>
  </si>
  <si>
    <t>Quinta-Feira, 25/08/2022</t>
  </si>
  <si>
    <t>08:58</t>
  </si>
  <si>
    <t>e85891-BR0316-Portal do Segurado</t>
  </si>
  <si>
    <t>Sexta-Feira, 26/08/2022</t>
  </si>
  <si>
    <t>09:13</t>
  </si>
  <si>
    <t>13:10</t>
  </si>
  <si>
    <t>14:06</t>
  </si>
  <si>
    <t>18:26</t>
  </si>
  <si>
    <t>e85891-BR0316 -Portal Seguradoe85891-BR0316 -Portal Seguradoe85891-BR0316 -Portal Seguradoe85891-BR0316 -Portal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</si>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</sst>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51</v>
      </c>
      <c r="B19" s="10" t="s">
        <v>52</v>
      </c>
      <c r="C19" s="10" t="s">
        <v>42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 t="s">
        <v>95</v>
      </c>
      <c r="G30" s="10"/>
      <c r="H30" s="10" t="s">
        <v>38</v>
      </c>
      <c r="I30" s="10" t="str">
        <f>(J2+J1)</f>
        <v>0</v>
      </c>
      <c r="J30" s="10"/>
      <c r="K30" s="10" t="s">
        <v>96</v>
      </c>
      <c r="L30" s="10"/>
      <c r="M30" s="11"/>
    </row>
    <row r="31" spans="1:13">
      <c r="A31" s="10" t="s">
        <v>97</v>
      </c>
      <c r="B31" s="10" t="s">
        <v>86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0" t="s">
        <v>108</v>
      </c>
      <c r="B33" s="10" t="s">
        <v>63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117</v>
      </c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81</v>
      </c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 t="s">
        <v>122</v>
      </c>
      <c r="L37" s="10"/>
      <c r="M37" s="11"/>
    </row>
    <row r="38" spans="1:13">
      <c r="A38" s="10" t="s">
        <v>123</v>
      </c>
      <c r="B38" s="10" t="s">
        <v>47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136</v>
      </c>
      <c r="L40" s="10"/>
      <c r="M40" s="11"/>
    </row>
    <row r="41" spans="1:13">
      <c r="A41" s="1"/>
      <c r="B41" s="1"/>
      <c r="C41" s="1"/>
      <c r="D41" s="1"/>
      <c r="E41" s="1"/>
      <c r="F41" s="13" t="s">
        <v>137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138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140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2022-08-29T09:17:32-03:00</dcterms:created>
  <dcterms:modified xsi:type="dcterms:W3CDTF">2022-08-29T09:17:32-03:00</dcterms:modified>
  <dc:title>Untitled Spreadsheet</dc:title>
  <dc:description/>
  <dc:subject/>
  <cp:keywords/>
  <cp:category/>
</cp:coreProperties>
</file>