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<sst xmlns="http://schemas.openxmlformats.org/spreadsheetml/2006/main" uniqueCount="764">
  <si>
    <t>Período</t>
  </si>
  <si>
    <t>de 08/09/2021 até 30/08/2022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</si>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</sst>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4"/>
  <sheetViews>
    <sheetView tabSelected="1" workbookViewId="0" showGridLines="true" showRowColHeaders="1">
      <selection activeCell="C383" sqref="C3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F372" s="14" t="s">
        <v>758</v>
      </c>
      <c r="G372" s="7"/>
      <c r="H372" s="10" t="str">
        <f>SUM(H15:H371)</f>
        <v>0</v>
      </c>
      <c r="I372" s="10" t="str">
        <f>SUM(I15:I371)</f>
        <v>0</v>
      </c>
      <c r="J372" s="11"/>
    </row>
    <row r="373" spans="1:21">
      <c r="H373" s="14" t="s">
        <v>759</v>
      </c>
      <c r="I373" s="10" t="str">
        <f>(H372-I372)</f>
        <v>0</v>
      </c>
    </row>
    <row r="377" spans="1:21">
      <c r="A377" s="15" t="s">
        <v>760</v>
      </c>
      <c r="B377" s="16"/>
      <c r="C377" s="16"/>
    </row>
    <row r="378" spans="1:21">
      <c r="A378" t="s">
        <v>761</v>
      </c>
    </row>
    <row r="383" spans="1:21">
      <c r="A383" s="15" t="s">
        <v>762</v>
      </c>
      <c r="B383" s="16"/>
      <c r="C383" s="16"/>
    </row>
    <row r="384" spans="1:21">
      <c r="A384" t="s">
        <v>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F372:G3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2022-08-31T14:09:41-03:00</dcterms:created>
  <dcterms:modified xsi:type="dcterms:W3CDTF">2022-08-31T14:09:41-03:00</dcterms:modified>
  <dc:title>Untitled Spreadsheet</dc:title>
  <dc:description/>
  <dc:subject/>
  <cp:keywords/>
  <cp:category/>
</cp:coreProperties>
</file>