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<sst xmlns="http://schemas.openxmlformats.org/spreadsheetml/2006/main" uniqueCount="84">
  <si>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</si>
  <si>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</si>
  <si>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</si>
  <si>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</si>
  <si>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</si>
  <si>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</si>
  <si>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</si>
  <si>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</si>
  <si>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</si>
  <si>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</si>
  <si>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</si>
  <si>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</si>
  <si>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</si>
  <si>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</si>
  <si>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</si>
  <si>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</si>
  <si>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</si>
  <si>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</si>
  <si>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</si>
  <si>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</si>
  <si>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</si>
  <si>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</si>
  <si>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</si>
  <si>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</si>
  <si>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</si>
  <si>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</si>
  <si>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</si>
  <si>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</si>
  <si>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</si>
  <si>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</si>
  <si>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</si>
  <si>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</si>
  <si>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18:02</t>
  </si>
  <si>
    <t>Ajustado</t>
  </si>
  <si>
    <t>Terca-Feira, 02/08/2022</t>
  </si>
  <si>
    <t>18:00</t>
  </si>
  <si>
    <t>Quarta-Feira, 03/08/2022</t>
  </si>
  <si>
    <t>Quinta-Feira, 04/08/2022</t>
  </si>
  <si>
    <t>Sexta-Feira, 05/08/2022</t>
  </si>
  <si>
    <t>18:03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</si>
  <si>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</si>
  <si>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</si>
  <si>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</si>
  <si>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</si>
  <si>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</si>
  <si>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</si>
  <si>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</si>
  <si>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13:20</t>
  </si>
  <si>
    <t>14:20</t>
  </si>
  <si>
    <t>Sábado, 13/08/2022</t>
  </si>
  <si>
    <t>Domingo, 14/08/2022</t>
  </si>
  <si>
    <t>Segunda-Feira, 15/08/2022</t>
  </si>
  <si>
    <t>Terca-Feira, 16/08/2022</t>
  </si>
  <si>
    <t>18:01</t>
  </si>
  <si>
    <t>Quarta-Feira, 17/08/2022</t>
  </si>
  <si>
    <t>Quinta-Feira, 18/08/2022</t>
  </si>
  <si>
    <t>14:03</t>
  </si>
  <si>
    <t>Sexta-Feira, 19/08/2022</t>
  </si>
  <si>
    <t>Sábado, 20/08/2022</t>
  </si>
  <si>
    <t>Domingo, 21/08/2022</t>
  </si>
  <si>
    <t>Segunda-Feira, 22/08/2022</t>
  </si>
  <si>
    <t>09:01</t>
  </si>
  <si>
    <t>Terca-Feira, 23/08/2022</t>
  </si>
  <si>
    <t>Incomp.</t>
  </si>
  <si>
    <t>00:00</t>
  </si>
  <si>
    <t>Quarta-Feira, 24/08/2022</t>
  </si>
  <si>
    <t>08:59</t>
  </si>
  <si>
    <t>Quinta-Feira, 25/08/2022</t>
  </si>
  <si>
    <t>13:59</t>
  </si>
  <si>
    <t>14:59</t>
  </si>
  <si>
    <t>Sexta-Feira, 26/08/2022</t>
  </si>
  <si>
    <t>13:15</t>
  </si>
  <si>
    <t>14:15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</si>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</sst>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29</v>
      </c>
      <c r="C26" s="10" t="s">
        <v>47</v>
      </c>
      <c r="D26" s="10" t="s">
        <v>48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29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56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60</v>
      </c>
      <c r="B36" s="10" t="s">
        <v>61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30</v>
      </c>
      <c r="C37" s="10" t="s">
        <v>31</v>
      </c>
      <c r="D37" s="10" t="s">
        <v>35</v>
      </c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65</v>
      </c>
      <c r="B38" s="10" t="s">
        <v>66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35</v>
      </c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70</v>
      </c>
      <c r="B40" s="10" t="s">
        <v>29</v>
      </c>
      <c r="C40" s="10" t="s">
        <v>71</v>
      </c>
      <c r="D40" s="10" t="s">
        <v>72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66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76</v>
      </c>
      <c r="B44" s="10" t="s">
        <v>29</v>
      </c>
      <c r="C44" s="10" t="s">
        <v>30</v>
      </c>
      <c r="D44" s="10" t="s">
        <v>31</v>
      </c>
      <c r="E44" s="10"/>
      <c r="F44" s="10"/>
      <c r="G44" s="10"/>
      <c r="H44" s="10" t="s">
        <v>63</v>
      </c>
      <c r="I44" s="10" t="str">
        <f>(J2+J1)</f>
        <v>0</v>
      </c>
      <c r="J44" s="10" t="s">
        <v>64</v>
      </c>
      <c r="K44" s="10"/>
      <c r="L44" s="10"/>
      <c r="M44" s="11"/>
    </row>
    <row r="45" spans="1:13">
      <c r="A45" s="10" t="s">
        <v>77</v>
      </c>
      <c r="B45" s="10" t="s">
        <v>29</v>
      </c>
      <c r="C45" s="10" t="s">
        <v>30</v>
      </c>
      <c r="D45" s="10" t="s">
        <v>31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2022-09-01T11:26:15-03:00</dcterms:created>
  <dcterms:modified xsi:type="dcterms:W3CDTF">2022-09-01T11:26:15-03:00</dcterms:modified>
  <dc:title>Untitled Spreadsheet</dc:title>
  <dc:description/>
  <dc:subject/>
  <cp:keywords/>
  <cp:category/>
</cp:coreProperties>
</file>