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<sst xmlns="http://schemas.openxmlformats.org/spreadsheetml/2006/main" uniqueCount="200">
  <si>
    <t>Período</t>
  </si>
  <si>
    <t>de 01/07/2022 até 02/09/2022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</si>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</sst>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F79" s="14" t="s">
        <v>194</v>
      </c>
      <c r="G79" s="7"/>
      <c r="H79" s="10" t="str">
        <f>SUM(H15:H78)</f>
        <v>0</v>
      </c>
      <c r="I79" s="10" t="str">
        <f>SUM(I15:I78)</f>
        <v>0</v>
      </c>
      <c r="J79" s="11"/>
    </row>
    <row r="80" spans="1:21">
      <c r="H80" s="14" t="s">
        <v>195</v>
      </c>
      <c r="I80" s="10" t="str">
        <f>(H79-I79)</f>
        <v>0</v>
      </c>
    </row>
    <row r="84" spans="1:21">
      <c r="A84" s="15" t="s">
        <v>196</v>
      </c>
      <c r="B84" s="16"/>
      <c r="C84" s="16"/>
    </row>
    <row r="85" spans="1:21">
      <c r="A85" t="s">
        <v>197</v>
      </c>
    </row>
    <row r="90" spans="1:21">
      <c r="A90" s="15" t="s">
        <v>198</v>
      </c>
      <c r="B90" s="16"/>
      <c r="C90" s="16"/>
    </row>
    <row r="91" spans="1:21">
      <c r="A9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2022-09-02T14:15:21-03:00</dcterms:created>
  <dcterms:modified xsi:type="dcterms:W3CDTF">2022-09-02T14:15:21-03:00</dcterms:modified>
  <dc:title>Untitled Spreadsheet</dc:title>
  <dc:description/>
  <dc:subject/>
  <cp:keywords/>
  <cp:category/>
</cp:coreProperties>
</file>