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<sst xmlns="http://schemas.openxmlformats.org/spreadsheetml/2006/main" uniqueCount="57">
  <si>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</si>
  <si>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12/09/2022 até 15/09/2022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</si>
  <si>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</si>
  <si>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</si>
  <si>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</si>
  <si>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</si>
  <si>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</si>
  <si>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</si>
  <si>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</si>
  <si>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</si>
  <si>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</si>
  <si>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</si>
  <si>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</si>
  <si>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</si>
  <si>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</si>
  <si>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</si>
  <si>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</si>
  <si>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</si>
  <si>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</si>
  <si>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</si>
  <si>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</si>
  <si>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</si>
  <si>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</si>
  <si>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</si>
  <si>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</si>
  <si>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</si>
  <si>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</si>
  <si>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</si>
  <si>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12/09/2022</t>
  </si>
  <si>
    <t>09:55</t>
  </si>
  <si>
    <t>10:48</t>
  </si>
  <si>
    <t>14:21</t>
  </si>
  <si>
    <t>19:30</t>
  </si>
  <si>
    <t>20:42</t>
  </si>
  <si>
    <t>22:53</t>
  </si>
  <si>
    <t>F06820 / dailyjanta</t>
  </si>
  <si>
    <t>Terca-Feira, 13/09/2022</t>
  </si>
  <si>
    <t>09:33</t>
  </si>
  <si>
    <t>19:17</t>
  </si>
  <si>
    <t>20:24</t>
  </si>
  <si>
    <t>22:13</t>
  </si>
  <si>
    <t>Ajustado / F06820jantaRetorno janta</t>
  </si>
  <si>
    <t>Quarta-Feira, 14/09/2022</t>
  </si>
  <si>
    <t>13:51</t>
  </si>
  <si>
    <t>19:40</t>
  </si>
  <si>
    <t>20:58</t>
  </si>
  <si>
    <t>22:47</t>
  </si>
  <si>
    <t>00:00</t>
  </si>
  <si>
    <t>F06820 - fim dailyentradaJantarRetorno jantar</t>
  </si>
  <si>
    <t>Quinta-Feira, 15/09/2022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</si>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</sst>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29</v>
      </c>
      <c r="C17" s="10" t="s">
        <v>43</v>
      </c>
      <c r="D17" s="10" t="s">
        <v>44</v>
      </c>
      <c r="E17" s="10" t="s">
        <v>45</v>
      </c>
      <c r="F17" s="10" t="s">
        <v>46</v>
      </c>
      <c r="G17" s="10"/>
      <c r="H17" s="10" t="s">
        <v>47</v>
      </c>
      <c r="I17" s="10" t="str">
        <f>(J2+J1)</f>
        <v>0</v>
      </c>
      <c r="J17" s="10"/>
      <c r="K17" s="10" t="s">
        <v>48</v>
      </c>
      <c r="L17" s="10"/>
      <c r="M17" s="11"/>
    </row>
    <row r="18" spans="1:13">
      <c r="A18" s="10" t="s">
        <v>49</v>
      </c>
      <c r="B18" s="10"/>
      <c r="C18" s="10"/>
      <c r="D18" s="10"/>
      <c r="E18" s="10"/>
      <c r="F18" s="10"/>
      <c r="G18" s="10"/>
      <c r="H18" s="10" t="s">
        <v>50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51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52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53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55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2022-09-15T11:27:02-03:00</dcterms:created>
  <dcterms:modified xsi:type="dcterms:W3CDTF">2022-09-15T11:27:02-03:00</dcterms:modified>
  <dc:title>Untitled Spreadsheet</dc:title>
  <dc:description/>
  <dc:subject/>
  <cp:keywords/>
  <cp:category/>
</cp:coreProperties>
</file>