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<sst xmlns="http://schemas.openxmlformats.org/spreadsheetml/2006/main" uniqueCount="481">
  <si>
    <t>Período</t>
  </si>
  <si>
    <t>de 01/09/2022 até 16/09/2022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</si>
  <si>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</si>
  <si>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</si>
  <si>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</si>
  <si>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</si>
  <si>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</si>
  <si>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</si>
  <si>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</si>
  <si>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</si>
  <si>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</si>
  <si>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</si>
  <si>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</si>
  <si>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</si>
  <si>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</si>
  <si>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</si>
  <si>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</si>
  <si>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</si>
  <si>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</si>
  <si>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</si>
  <si>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</si>
  <si>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</si>
  <si>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</si>
  <si>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</si>
  <si>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</si>
  <si>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</si>
  <si>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</si>
  <si>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</si>
  <si>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</si>
  <si>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09:49</t>
  </si>
  <si>
    <t>13:32</t>
  </si>
  <si>
    <t>14:32</t>
  </si>
  <si>
    <t>18:58</t>
  </si>
  <si>
    <t>Sexta-Feira, 02/09/2022</t>
  </si>
  <si>
    <t>09:28</t>
  </si>
  <si>
    <t>13:31</t>
  </si>
  <si>
    <t>14:33</t>
  </si>
  <si>
    <t>18:30</t>
  </si>
  <si>
    <t>Ajustado / Esquecimento</t>
  </si>
  <si>
    <t>Sábado, 03/09/2022</t>
  </si>
  <si>
    <t>Domingo, 04/09/2022</t>
  </si>
  <si>
    <t>Segunda-Feira, 05/09/2022</t>
  </si>
  <si>
    <t>09:11</t>
  </si>
  <si>
    <t>13:30</t>
  </si>
  <si>
    <t>14:35</t>
  </si>
  <si>
    <t>18:17</t>
  </si>
  <si>
    <t>Terca-Feira, 06/09/2022</t>
  </si>
  <si>
    <t>14:30</t>
  </si>
  <si>
    <t>15:30</t>
  </si>
  <si>
    <t>18:28</t>
  </si>
  <si>
    <t>Quarta-Feira, 07/09/2022</t>
  </si>
  <si>
    <t>Feriado</t>
  </si>
  <si>
    <t>00:00</t>
  </si>
  <si>
    <t>Quinta-Feira, 08/09/2022</t>
  </si>
  <si>
    <t>09:20</t>
  </si>
  <si>
    <t>13:50</t>
  </si>
  <si>
    <t>14:50</t>
  </si>
  <si>
    <t>18:21</t>
  </si>
  <si>
    <t>Sexta-Feira, 09/09/2022</t>
  </si>
  <si>
    <t>09:37</t>
  </si>
  <si>
    <t>13:40</t>
  </si>
  <si>
    <t>14:40</t>
  </si>
  <si>
    <t>18:37</t>
  </si>
  <si>
    <t>Sábado, 10/09/2022</t>
  </si>
  <si>
    <t>Domingo, 11/09/2022</t>
  </si>
  <si>
    <t>Segunda-Feira, 12/09/2022</t>
  </si>
  <si>
    <t>09:27</t>
  </si>
  <si>
    <t>13:33</t>
  </si>
  <si>
    <t>18:46</t>
  </si>
  <si>
    <t>Terca-Feira, 13/09/2022</t>
  </si>
  <si>
    <t>09:41</t>
  </si>
  <si>
    <t>15:02</t>
  </si>
  <si>
    <t>16:02</t>
  </si>
  <si>
    <t>18:41</t>
  </si>
  <si>
    <t>Quarta-Feira, 14/09/2022</t>
  </si>
  <si>
    <t>09:12</t>
  </si>
  <si>
    <t>13:56</t>
  </si>
  <si>
    <t>Quinta-Feira, 15/09/2022</t>
  </si>
  <si>
    <t>09:36</t>
  </si>
  <si>
    <t>12:06</t>
  </si>
  <si>
    <t>13:07</t>
  </si>
  <si>
    <t>18:49</t>
  </si>
  <si>
    <t>Sexta-Feira, 16/09/2022</t>
  </si>
  <si>
    <t>12:15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</si>
  <si>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</si>
  <si>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</si>
  <si>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</si>
  <si>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</si>
  <si>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</si>
  <si>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</si>
  <si>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</si>
  <si>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</si>
  <si>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</si>
  <si>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07:52</t>
  </si>
  <si>
    <t>12:33</t>
  </si>
  <si>
    <t>17:19</t>
  </si>
  <si>
    <t>07:45</t>
  </si>
  <si>
    <t>12:44</t>
  </si>
  <si>
    <t>14:43</t>
  </si>
  <si>
    <t>17:24</t>
  </si>
  <si>
    <t>12:39</t>
  </si>
  <si>
    <t>17:05</t>
  </si>
  <si>
    <t>Ajustado / Duplicado</t>
  </si>
  <si>
    <t>08:30</t>
  </si>
  <si>
    <t>11:33</t>
  </si>
  <si>
    <t>18:15</t>
  </si>
  <si>
    <t>15:00</t>
  </si>
  <si>
    <t>19:00</t>
  </si>
  <si>
    <t>15:32</t>
  </si>
  <si>
    <t>17:31</t>
  </si>
  <si>
    <t>08:01</t>
  </si>
  <si>
    <t>12:01</t>
  </si>
  <si>
    <t>17:32</t>
  </si>
  <si>
    <t>08:04</t>
  </si>
  <si>
    <t>13:01</t>
  </si>
  <si>
    <t>17:04</t>
  </si>
  <si>
    <t>11:57</t>
  </si>
  <si>
    <t>13:04</t>
  </si>
  <si>
    <t>17:07</t>
  </si>
  <si>
    <t>08:07</t>
  </si>
  <si>
    <t>12:02</t>
  </si>
  <si>
    <t>17:23</t>
  </si>
  <si>
    <t>12:51</t>
  </si>
  <si>
    <t>14:22</t>
  </si>
  <si>
    <t>17:33</t>
  </si>
  <si>
    <t>ANA CAROLINA FERREIRA</t>
  </si>
  <si>
    <t>08:57</t>
  </si>
  <si>
    <t>18:04</t>
  </si>
  <si>
    <t>08:58</t>
  </si>
  <si>
    <t>13:25</t>
  </si>
  <si>
    <t>14:25</t>
  </si>
  <si>
    <t>18:09</t>
  </si>
  <si>
    <t>13:03</t>
  </si>
  <si>
    <t>14:03</t>
  </si>
  <si>
    <t>18:01</t>
  </si>
  <si>
    <t>12:21</t>
  </si>
  <si>
    <t>13:21</t>
  </si>
  <si>
    <t>18:00</t>
  </si>
  <si>
    <t>08:59</t>
  </si>
  <si>
    <t>13:38</t>
  </si>
  <si>
    <t>12:48</t>
  </si>
  <si>
    <t>13:48</t>
  </si>
  <si>
    <t>13:14</t>
  </si>
  <si>
    <t>14:14</t>
  </si>
  <si>
    <t>13:15</t>
  </si>
  <si>
    <t>14:15</t>
  </si>
  <si>
    <t>18:05</t>
  </si>
  <si>
    <t>18:02</t>
  </si>
  <si>
    <t>13:39</t>
  </si>
  <si>
    <t>14:39</t>
  </si>
  <si>
    <t>13:00</t>
  </si>
  <si>
    <t>13:58</t>
  </si>
  <si>
    <t>18:06</t>
  </si>
  <si>
    <t>BRUNO SIECOLA BOMBONATE</t>
  </si>
  <si>
    <t>09:30</t>
  </si>
  <si>
    <t>14:20</t>
  </si>
  <si>
    <t>16:01</t>
  </si>
  <si>
    <t>18:20</t>
  </si>
  <si>
    <t>10:32</t>
  </si>
  <si>
    <t>16:00</t>
  </si>
  <si>
    <t>19:32</t>
  </si>
  <si>
    <t>10:01</t>
  </si>
  <si>
    <t>14:27</t>
  </si>
  <si>
    <t>15:28</t>
  </si>
  <si>
    <t>09:26</t>
  </si>
  <si>
    <t>15:08</t>
  </si>
  <si>
    <t>16:39</t>
  </si>
  <si>
    <t>19:11</t>
  </si>
  <si>
    <t>09:15</t>
  </si>
  <si>
    <t>15:14</t>
  </si>
  <si>
    <t>19:01</t>
  </si>
  <si>
    <t>Ajustado / tivemos um curso presencial e acabei não batendo o ponto</t>
  </si>
  <si>
    <t>13:19</t>
  </si>
  <si>
    <t>14:47</t>
  </si>
  <si>
    <t>19:06</t>
  </si>
  <si>
    <t>09:25</t>
  </si>
  <si>
    <t>16:20</t>
  </si>
  <si>
    <t>18:51</t>
  </si>
  <si>
    <t>09:10</t>
  </si>
  <si>
    <t>13:37</t>
  </si>
  <si>
    <t>14:45</t>
  </si>
  <si>
    <t>18:32</t>
  </si>
  <si>
    <t>09:29</t>
  </si>
  <si>
    <t>15:01</t>
  </si>
  <si>
    <t>19:12</t>
  </si>
  <si>
    <t>09:21</t>
  </si>
  <si>
    <t>14:46</t>
  </si>
  <si>
    <t>16:17</t>
  </si>
  <si>
    <t>19:42</t>
  </si>
  <si>
    <t>09:31</t>
  </si>
  <si>
    <t>14:52</t>
  </si>
  <si>
    <t>15:53</t>
  </si>
  <si>
    <t>CLAUDIO VOLNEI DA SILVA JUNIOR</t>
  </si>
  <si>
    <t>09:03</t>
  </si>
  <si>
    <t>14:02</t>
  </si>
  <si>
    <t>09:04</t>
  </si>
  <si>
    <t>12:31</t>
  </si>
  <si>
    <t>18:07</t>
  </si>
  <si>
    <t>09:00</t>
  </si>
  <si>
    <t>14:01</t>
  </si>
  <si>
    <t>09:09</t>
  </si>
  <si>
    <t>18:11</t>
  </si>
  <si>
    <t>15:04</t>
  </si>
  <si>
    <t>16:07</t>
  </si>
  <si>
    <t>08:09</t>
  </si>
  <si>
    <t>14:58</t>
  </si>
  <si>
    <t>15:58</t>
  </si>
  <si>
    <t>17:18</t>
  </si>
  <si>
    <t>14:00</t>
  </si>
  <si>
    <t>18:08</t>
  </si>
  <si>
    <t>14:16</t>
  </si>
  <si>
    <t>18:25</t>
  </si>
  <si>
    <t>12:45</t>
  </si>
  <si>
    <t>13:45</t>
  </si>
  <si>
    <t>18:12</t>
  </si>
  <si>
    <t>09:01</t>
  </si>
  <si>
    <t>09:06</t>
  </si>
  <si>
    <t>13:52</t>
  </si>
  <si>
    <t>14:55</t>
  </si>
  <si>
    <t>18:13</t>
  </si>
  <si>
    <t>DANIEL ARANHA JACOMETO</t>
  </si>
  <si>
    <t>08:27</t>
  </si>
  <si>
    <t>12:36</t>
  </si>
  <si>
    <t>16:36</t>
  </si>
  <si>
    <t>13:34</t>
  </si>
  <si>
    <t>17:30</t>
  </si>
  <si>
    <t>08:54</t>
  </si>
  <si>
    <t>13:12</t>
  </si>
  <si>
    <t>17:36</t>
  </si>
  <si>
    <t>09:23</t>
  </si>
  <si>
    <t>12:09</t>
  </si>
  <si>
    <t>13:26</t>
  </si>
  <si>
    <t>13:36</t>
  </si>
  <si>
    <t>14:26</t>
  </si>
  <si>
    <t>17:45</t>
  </si>
  <si>
    <t>14:04</t>
  </si>
  <si>
    <t>Happy friday</t>
  </si>
  <si>
    <t>05:34:00</t>
  </si>
  <si>
    <t>08:34</t>
  </si>
  <si>
    <t>12:55</t>
  </si>
  <si>
    <t>13:55</t>
  </si>
  <si>
    <t>17:40</t>
  </si>
  <si>
    <t>13:35</t>
  </si>
  <si>
    <t>14:38</t>
  </si>
  <si>
    <t>19:35</t>
  </si>
  <si>
    <t>13:53</t>
  </si>
  <si>
    <t>08:36</t>
  </si>
  <si>
    <t>16:27</t>
  </si>
  <si>
    <t xml:space="preserve">Exame médico </t>
  </si>
  <si>
    <t>06:51:00</t>
  </si>
  <si>
    <t>12:43</t>
  </si>
  <si>
    <t>13:41</t>
  </si>
  <si>
    <t>17:57</t>
  </si>
  <si>
    <t>EUNíDSON RODRIGUES DOS SANTOS</t>
  </si>
  <si>
    <t>08:28</t>
  </si>
  <si>
    <t>12:40</t>
  </si>
  <si>
    <t>08:03</t>
  </si>
  <si>
    <t>13:47</t>
  </si>
  <si>
    <t>18:48</t>
  </si>
  <si>
    <t>12:14</t>
  </si>
  <si>
    <t>08:15</t>
  </si>
  <si>
    <t>12:49</t>
  </si>
  <si>
    <t>17:50</t>
  </si>
  <si>
    <t>08:02</t>
  </si>
  <si>
    <t>17:15</t>
  </si>
  <si>
    <t>08:25</t>
  </si>
  <si>
    <t>12:47</t>
  </si>
  <si>
    <t>17:25</t>
  </si>
  <si>
    <t>12:13</t>
  </si>
  <si>
    <t>13:18</t>
  </si>
  <si>
    <t>17:02</t>
  </si>
  <si>
    <t>11:30</t>
  </si>
  <si>
    <t>12:37</t>
  </si>
  <si>
    <t>17:17</t>
  </si>
  <si>
    <t>17:06</t>
  </si>
  <si>
    <t>13:44</t>
  </si>
  <si>
    <t>17:52</t>
  </si>
  <si>
    <t>FABIO DOMINGOS DO NASCIMENTO</t>
  </si>
  <si>
    <t>11:40</t>
  </si>
  <si>
    <t>18:14</t>
  </si>
  <si>
    <t>13:17</t>
  </si>
  <si>
    <t>08:56</t>
  </si>
  <si>
    <t>11:14</t>
  </si>
  <si>
    <t>13:23</t>
  </si>
  <si>
    <t>14:23</t>
  </si>
  <si>
    <t xml:space="preserve">Revisão de backlog e EPAs 2021 / Confecção DEPLOYMENT 92480 </t>
  </si>
  <si>
    <t>17:01</t>
  </si>
  <si>
    <t>17:58</t>
  </si>
  <si>
    <t>17:59</t>
  </si>
  <si>
    <t>13:46</t>
  </si>
  <si>
    <t>15:17</t>
  </si>
  <si>
    <t>16:32</t>
  </si>
  <si>
    <t>18:16</t>
  </si>
  <si>
    <t>Atestado</t>
  </si>
  <si>
    <t>00:00:00</t>
  </si>
  <si>
    <t>FELIPE ALCEU REZENDE BEZERRA</t>
  </si>
  <si>
    <t>17:49</t>
  </si>
  <si>
    <t>08:33</t>
  </si>
  <si>
    <t>13:29</t>
  </si>
  <si>
    <t>14:29</t>
  </si>
  <si>
    <t>08:48</t>
  </si>
  <si>
    <t>13:02</t>
  </si>
  <si>
    <t>08:26</t>
  </si>
  <si>
    <t>13:43</t>
  </si>
  <si>
    <t>17:00</t>
  </si>
  <si>
    <t>Ajustado / Esquecimento / Banco de Horas</t>
  </si>
  <si>
    <t>08:29</t>
  </si>
  <si>
    <t>08:38</t>
  </si>
  <si>
    <t>12:00</t>
  </si>
  <si>
    <t>17:41</t>
  </si>
  <si>
    <t>19:18</t>
  </si>
  <si>
    <t>Implantação Quadro Bacen</t>
  </si>
  <si>
    <t>08:39</t>
  </si>
  <si>
    <t>17:39</t>
  </si>
  <si>
    <t>GABRIEL VASCONCELOS OLIVEIRA</t>
  </si>
  <si>
    <t>09:16</t>
  </si>
  <si>
    <t>19:20</t>
  </si>
  <si>
    <t>18:24</t>
  </si>
  <si>
    <t>13:49</t>
  </si>
  <si>
    <t>Ajustado</t>
  </si>
  <si>
    <t>13:42</t>
  </si>
  <si>
    <t>17:46</t>
  </si>
  <si>
    <t>Ajustado / Treinamento</t>
  </si>
  <si>
    <t>18:27</t>
  </si>
  <si>
    <t>10:28</t>
  </si>
  <si>
    <t>17:22</t>
  </si>
  <si>
    <t>18:42</t>
  </si>
  <si>
    <t>10:09</t>
  </si>
  <si>
    <t>17:47</t>
  </si>
  <si>
    <t>10:13</t>
  </si>
  <si>
    <t>17:28</t>
  </si>
  <si>
    <t>18:39</t>
  </si>
  <si>
    <t>09:07</t>
  </si>
  <si>
    <t>16:24</t>
  </si>
  <si>
    <t>17:42</t>
  </si>
  <si>
    <t>09:52</t>
  </si>
  <si>
    <t>10:59</t>
  </si>
  <si>
    <t>Incomp.</t>
  </si>
  <si>
    <t>GUILHERME LOPES DE ALMEIDA</t>
  </si>
  <si>
    <t>09:13</t>
  </si>
  <si>
    <t>Ajustado / Ajustado</t>
  </si>
  <si>
    <t>13:24</t>
  </si>
  <si>
    <t>15:11</t>
  </si>
  <si>
    <t>16:11</t>
  </si>
  <si>
    <t>18:03</t>
  </si>
  <si>
    <t>09:02</t>
  </si>
  <si>
    <t>18:10</t>
  </si>
  <si>
    <t>09:05</t>
  </si>
  <si>
    <t>15:26</t>
  </si>
  <si>
    <t>18:18</t>
  </si>
  <si>
    <t>18:31</t>
  </si>
  <si>
    <t>08:52</t>
  </si>
  <si>
    <t>14:42</t>
  </si>
  <si>
    <t>18:55</t>
  </si>
  <si>
    <t>18:34</t>
  </si>
  <si>
    <t>09:08</t>
  </si>
  <si>
    <t>09:35</t>
  </si>
  <si>
    <t>18:19</t>
  </si>
  <si>
    <t>LIDIO DE BRITO DA COSTA</t>
  </si>
  <si>
    <t>17:11</t>
  </si>
  <si>
    <t>22:53</t>
  </si>
  <si>
    <t>23:40</t>
  </si>
  <si>
    <t>07:56</t>
  </si>
  <si>
    <t>13:22</t>
  </si>
  <si>
    <t>17:09</t>
  </si>
  <si>
    <t>07:59</t>
  </si>
  <si>
    <t>15:06</t>
  </si>
  <si>
    <t>17:14</t>
  </si>
  <si>
    <t>Ajustado / Esquecimento / Treinamento</t>
  </si>
  <si>
    <t>11:51</t>
  </si>
  <si>
    <t>12:58</t>
  </si>
  <si>
    <t>08:55</t>
  </si>
  <si>
    <t>13:06</t>
  </si>
  <si>
    <t>14:08</t>
  </si>
  <si>
    <t>12:04</t>
  </si>
  <si>
    <t>08:51</t>
  </si>
  <si>
    <t>LUCAS DOS SANTOS DIAS</t>
  </si>
  <si>
    <t>09:32</t>
  </si>
  <si>
    <t>12:26</t>
  </si>
  <si>
    <t>13:27</t>
  </si>
  <si>
    <t>08:46</t>
  </si>
  <si>
    <t>11:59</t>
  </si>
  <si>
    <t>08:05</t>
  </si>
  <si>
    <t>12:50</t>
  </si>
  <si>
    <t>13:20</t>
  </si>
  <si>
    <t>17:12</t>
  </si>
  <si>
    <t>17:08</t>
  </si>
  <si>
    <t>12:56</t>
  </si>
  <si>
    <t>07:58</t>
  </si>
  <si>
    <t>MARCOS RODRIGUES DE PAIVA</t>
  </si>
  <si>
    <t>13:51</t>
  </si>
  <si>
    <t>18:53</t>
  </si>
  <si>
    <t>18:23</t>
  </si>
  <si>
    <t>15:35</t>
  </si>
  <si>
    <t>12:35</t>
  </si>
  <si>
    <t>13:08</t>
  </si>
  <si>
    <t>14:13</t>
  </si>
  <si>
    <t>09:43</t>
  </si>
  <si>
    <t>12:32</t>
  </si>
  <si>
    <t>18:40</t>
  </si>
  <si>
    <t>MATHEUS TAIPINA PEDRO BANDEIRA</t>
  </si>
  <si>
    <t>09:47</t>
  </si>
  <si>
    <t>15:40</t>
  </si>
  <si>
    <t>12:17</t>
  </si>
  <si>
    <t>14:06</t>
  </si>
  <si>
    <t>18:22</t>
  </si>
  <si>
    <t>16:54</t>
  </si>
  <si>
    <t>16:47</t>
  </si>
  <si>
    <t>08:08</t>
  </si>
  <si>
    <t>13:10</t>
  </si>
  <si>
    <t>14:07</t>
  </si>
  <si>
    <t>17:35</t>
  </si>
  <si>
    <t>18:35</t>
  </si>
  <si>
    <t>TROUBLESHOOTING NO GRAVAME - ALMOÇO MAIS TARDE</t>
  </si>
  <si>
    <t>08:06</t>
  </si>
  <si>
    <t>14:19</t>
  </si>
  <si>
    <t>20:00</t>
  </si>
  <si>
    <t>22:00</t>
  </si>
  <si>
    <t>Pré-testes DR Site</t>
  </si>
  <si>
    <t>09:18</t>
  </si>
  <si>
    <t>15:10</t>
  </si>
  <si>
    <t>16:10</t>
  </si>
  <si>
    <t>MICHAEL CLEYTON LOPES</t>
  </si>
  <si>
    <t>12:10</t>
  </si>
  <si>
    <t>12:22</t>
  </si>
  <si>
    <t>14:44</t>
  </si>
  <si>
    <t>13:13</t>
  </si>
  <si>
    <t>17:54</t>
  </si>
  <si>
    <t>12:34</t>
  </si>
  <si>
    <t>MILENE LOIOLA SANTOS</t>
  </si>
  <si>
    <t>12:57</t>
  </si>
  <si>
    <t>13:59</t>
  </si>
  <si>
    <t>12:30</t>
  </si>
  <si>
    <t>13:54</t>
  </si>
  <si>
    <t>Ajustado / Horarii de entrada: 08:00</t>
  </si>
  <si>
    <t>08:20</t>
  </si>
  <si>
    <t>Ajustado / Esquecimento / Horarii de entrada: 08:20 / Banco de Horas</t>
  </si>
  <si>
    <t>15:59</t>
  </si>
  <si>
    <t>20:01</t>
  </si>
  <si>
    <t>14:57</t>
  </si>
  <si>
    <t>14:37</t>
  </si>
  <si>
    <t>RICARDO ANDRE ALVES PESSOA</t>
  </si>
  <si>
    <t>07:00</t>
  </si>
  <si>
    <t>12:18</t>
  </si>
  <si>
    <t>19:17</t>
  </si>
  <si>
    <t>07:02</t>
  </si>
  <si>
    <t>19:14</t>
  </si>
  <si>
    <t>07:12</t>
  </si>
  <si>
    <t>15:03</t>
  </si>
  <si>
    <t>19:47</t>
  </si>
  <si>
    <t>07:30</t>
  </si>
  <si>
    <t>19:04</t>
  </si>
  <si>
    <t>07:04</t>
  </si>
  <si>
    <t>12:24</t>
  </si>
  <si>
    <t>07:05</t>
  </si>
  <si>
    <t>18:44</t>
  </si>
  <si>
    <t>07:41</t>
  </si>
  <si>
    <t>12:42</t>
  </si>
  <si>
    <t>18:52</t>
  </si>
  <si>
    <t>THIAGO TRAVASSO MACEDO</t>
  </si>
  <si>
    <t>12:07</t>
  </si>
  <si>
    <t>15:29</t>
  </si>
  <si>
    <t>16:41</t>
  </si>
  <si>
    <t>18:57</t>
  </si>
  <si>
    <t>16:26</t>
  </si>
  <si>
    <t>09:14</t>
  </si>
  <si>
    <t>15:41</t>
  </si>
  <si>
    <t>16:33</t>
  </si>
  <si>
    <t>08:41</t>
  </si>
  <si>
    <t>16:05</t>
  </si>
  <si>
    <t>15:43</t>
  </si>
  <si>
    <t>16:37</t>
  </si>
  <si>
    <t>Atividade Pre-test DR</t>
  </si>
  <si>
    <t>15:46</t>
  </si>
  <si>
    <t>WILLIAM LIMA DE OLIVEIRA</t>
  </si>
  <si>
    <t>08:45</t>
  </si>
  <si>
    <t>12:53</t>
  </si>
  <si>
    <t>17:53</t>
  </si>
  <si>
    <t>08:42</t>
  </si>
  <si>
    <t>12:59</t>
  </si>
  <si>
    <t>17:55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</si>
</sst>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283</v>
      </c>
      <c r="D15" s="10" t="s">
        <v>284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297</v>
      </c>
      <c r="C16" s="10" t="s">
        <v>298</v>
      </c>
      <c r="D16" s="10" t="s">
        <v>299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300</v>
      </c>
      <c r="C19" s="10" t="s">
        <v>301</v>
      </c>
      <c r="D19" s="10" t="s">
        <v>194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302</v>
      </c>
      <c r="C20" s="10" t="s">
        <v>303</v>
      </c>
      <c r="D20" s="10" t="s">
        <v>98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305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306</v>
      </c>
      <c r="C26" s="10" t="s">
        <v>43</v>
      </c>
      <c r="D26" s="10" t="s">
        <v>47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103</v>
      </c>
      <c r="C27" s="10" t="s">
        <v>60</v>
      </c>
      <c r="D27" s="10" t="s">
        <v>61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307</v>
      </c>
      <c r="C28" s="10" t="s">
        <v>308</v>
      </c>
      <c r="D28" s="10" t="s">
        <v>150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246</v>
      </c>
      <c r="C29" s="10" t="s">
        <v>129</v>
      </c>
      <c r="D29" s="10" t="s">
        <v>130</v>
      </c>
      <c r="E29" s="10" t="s">
        <v>310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311</v>
      </c>
      <c r="L29" s="10"/>
      <c r="M29" s="11"/>
    </row>
    <row r="30" spans="1:13">
      <c r="A30" s="10" t="s">
        <v>82</v>
      </c>
      <c r="B30" s="10" t="s">
        <v>312</v>
      </c>
      <c r="C30" s="10" t="s">
        <v>139</v>
      </c>
      <c r="D30" s="10" t="s">
        <v>243</v>
      </c>
      <c r="E30" s="10" t="s">
        <v>313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315</v>
      </c>
      <c r="C15" s="10" t="s">
        <v>150</v>
      </c>
      <c r="D15" s="10" t="s">
        <v>47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154</v>
      </c>
      <c r="C16" s="10" t="s">
        <v>245</v>
      </c>
      <c r="D16" s="10" t="s">
        <v>130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154</v>
      </c>
      <c r="C19" s="10" t="s">
        <v>318</v>
      </c>
      <c r="D19" s="10" t="s">
        <v>284</v>
      </c>
      <c r="E19" s="10" t="s">
        <v>317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319</v>
      </c>
      <c r="L19" s="10"/>
      <c r="M19" s="11"/>
    </row>
    <row r="20" spans="1:13">
      <c r="A20" s="10" t="s">
        <v>46</v>
      </c>
      <c r="B20" s="10" t="s">
        <v>42</v>
      </c>
      <c r="C20" s="10" t="s">
        <v>308</v>
      </c>
      <c r="D20" s="10" t="s">
        <v>320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43</v>
      </c>
      <c r="D22" s="10" t="s">
        <v>47</v>
      </c>
      <c r="E22" s="10" t="s">
        <v>321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103</v>
      </c>
      <c r="C23" s="10" t="s">
        <v>308</v>
      </c>
      <c r="D23" s="10" t="s">
        <v>150</v>
      </c>
      <c r="E23" s="10" t="s">
        <v>323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324</v>
      </c>
      <c r="C26" s="10" t="s">
        <v>325</v>
      </c>
      <c r="D26" s="10" t="s">
        <v>73</v>
      </c>
      <c r="E26" s="10" t="s">
        <v>326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327</v>
      </c>
      <c r="C27" s="10" t="s">
        <v>328</v>
      </c>
      <c r="D27" s="10" t="s">
        <v>214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329</v>
      </c>
      <c r="C28" s="10" t="s">
        <v>330</v>
      </c>
      <c r="D28" s="10" t="s">
        <v>252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332</v>
      </c>
      <c r="C29" s="10" t="s">
        <v>333</v>
      </c>
      <c r="D29" s="10" t="s">
        <v>334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335</v>
      </c>
      <c r="C30" s="10" t="s">
        <v>335</v>
      </c>
      <c r="D30" s="10" t="s">
        <v>336</v>
      </c>
      <c r="E30" s="10"/>
      <c r="F30" s="10"/>
      <c r="G30" s="10"/>
      <c r="H30" s="10" t="s">
        <v>337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339</v>
      </c>
      <c r="C15" s="10" t="s">
        <v>213</v>
      </c>
      <c r="D15" s="10" t="s">
        <v>180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340</v>
      </c>
      <c r="L15" s="10"/>
      <c r="M15" s="11"/>
    </row>
    <row r="16" spans="1:13">
      <c r="A16" s="10" t="s">
        <v>33</v>
      </c>
      <c r="B16" s="10" t="s">
        <v>128</v>
      </c>
      <c r="C16" s="10" t="s">
        <v>106</v>
      </c>
      <c r="D16" s="10" t="s">
        <v>159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126</v>
      </c>
      <c r="C19" s="10" t="s">
        <v>341</v>
      </c>
      <c r="D19" s="10" t="s">
        <v>284</v>
      </c>
      <c r="E19" s="10" t="s">
        <v>197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185</v>
      </c>
      <c r="C20" s="10" t="s">
        <v>342</v>
      </c>
      <c r="D20" s="10" t="s">
        <v>343</v>
      </c>
      <c r="E20" s="10" t="s">
        <v>344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345</v>
      </c>
      <c r="C22" s="10" t="s">
        <v>145</v>
      </c>
      <c r="D22" s="10" t="s">
        <v>145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347</v>
      </c>
      <c r="C23" s="10" t="s">
        <v>348</v>
      </c>
      <c r="D23" s="10" t="s">
        <v>247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126</v>
      </c>
      <c r="C26" s="10" t="s">
        <v>151</v>
      </c>
      <c r="D26" s="10" t="s">
        <v>205</v>
      </c>
      <c r="E26" s="10" t="s">
        <v>350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351</v>
      </c>
      <c r="C27" s="10" t="s">
        <v>320</v>
      </c>
      <c r="D27" s="10" t="s">
        <v>352</v>
      </c>
      <c r="E27" s="10" t="s">
        <v>353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216</v>
      </c>
      <c r="C28" s="10" t="s">
        <v>30</v>
      </c>
      <c r="D28" s="10" t="s">
        <v>162</v>
      </c>
      <c r="E28" s="10" t="s">
        <v>354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355</v>
      </c>
      <c r="C29" s="10" t="s">
        <v>298</v>
      </c>
      <c r="D29" s="10" t="s">
        <v>299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356</v>
      </c>
      <c r="C30" s="10" t="s">
        <v>148</v>
      </c>
      <c r="D30" s="10" t="s">
        <v>149</v>
      </c>
      <c r="E30" s="10" t="s">
        <v>357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301</v>
      </c>
      <c r="D15" s="10" t="s">
        <v>151</v>
      </c>
      <c r="E15" s="10" t="s">
        <v>359</v>
      </c>
      <c r="F15" s="10" t="s">
        <v>360</v>
      </c>
      <c r="G15" s="10" t="s">
        <v>361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362</v>
      </c>
      <c r="C16" s="10" t="s">
        <v>363</v>
      </c>
      <c r="D16" s="10" t="s">
        <v>155</v>
      </c>
      <c r="E16" s="10" t="s">
        <v>364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365</v>
      </c>
      <c r="C19" s="10" t="s">
        <v>194</v>
      </c>
      <c r="D19" s="10" t="s">
        <v>366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226</v>
      </c>
      <c r="C20" s="10" t="s">
        <v>150</v>
      </c>
      <c r="D20" s="10" t="s">
        <v>208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 t="s">
        <v>208</v>
      </c>
      <c r="E23" s="10" t="s">
        <v>304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256</v>
      </c>
      <c r="C26" s="10" t="s">
        <v>369</v>
      </c>
      <c r="D26" s="10" t="s">
        <v>242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370</v>
      </c>
      <c r="D27" s="10" t="s">
        <v>235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372</v>
      </c>
      <c r="D28" s="10" t="s">
        <v>373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371</v>
      </c>
      <c r="C29" s="10" t="s">
        <v>374</v>
      </c>
      <c r="D29" s="10" t="s">
        <v>114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375</v>
      </c>
      <c r="C30" s="10" t="s">
        <v>231</v>
      </c>
      <c r="D30" s="10" t="s">
        <v>284</v>
      </c>
      <c r="E30" s="10" t="s">
        <v>323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377</v>
      </c>
      <c r="C15" s="10" t="s">
        <v>378</v>
      </c>
      <c r="D15" s="10" t="s">
        <v>379</v>
      </c>
      <c r="E15" s="10" t="s">
        <v>323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380</v>
      </c>
      <c r="C16" s="10" t="s">
        <v>150</v>
      </c>
      <c r="D16" s="10" t="s">
        <v>208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381</v>
      </c>
      <c r="D19" s="10" t="s">
        <v>150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382</v>
      </c>
      <c r="C20" s="10" t="s">
        <v>308</v>
      </c>
      <c r="D20" s="10" t="s">
        <v>150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375</v>
      </c>
      <c r="C22" s="10" t="s">
        <v>308</v>
      </c>
      <c r="D22" s="10" t="s">
        <v>383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110</v>
      </c>
      <c r="C23" s="10" t="s">
        <v>308</v>
      </c>
      <c r="D23" s="10" t="s">
        <v>150</v>
      </c>
      <c r="E23" s="10" t="s">
        <v>276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230</v>
      </c>
      <c r="D26" s="10" t="s">
        <v>384</v>
      </c>
      <c r="E26" s="10" t="s">
        <v>313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308</v>
      </c>
      <c r="D27" s="10" t="s">
        <v>150</v>
      </c>
      <c r="E27" s="10" t="s">
        <v>385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308</v>
      </c>
      <c r="D28" s="10" t="s">
        <v>150</v>
      </c>
      <c r="E28" s="10" t="s">
        <v>386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4</v>
      </c>
      <c r="C29" s="10" t="s">
        <v>111</v>
      </c>
      <c r="D29" s="10" t="s">
        <v>387</v>
      </c>
      <c r="E29" s="10" t="s">
        <v>304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388</v>
      </c>
      <c r="C30" s="10" t="s">
        <v>308</v>
      </c>
      <c r="D30" s="10" t="s">
        <v>117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281</v>
      </c>
      <c r="C15" s="10" t="s">
        <v>122</v>
      </c>
      <c r="D15" s="10" t="s">
        <v>390</v>
      </c>
      <c r="E15" s="10" t="s">
        <v>391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375</v>
      </c>
      <c r="C16" s="10" t="s">
        <v>370</v>
      </c>
      <c r="D16" s="10" t="s">
        <v>392</v>
      </c>
      <c r="E16" s="10"/>
      <c r="F16" s="10"/>
      <c r="G16" s="10"/>
      <c r="H16" s="10" t="s">
        <v>337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284</v>
      </c>
      <c r="D19" s="10" t="s">
        <v>393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198</v>
      </c>
      <c r="C20" s="10" t="s">
        <v>137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371</v>
      </c>
      <c r="C22" s="10" t="s">
        <v>242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198</v>
      </c>
      <c r="C23" s="10" t="s">
        <v>196</v>
      </c>
      <c r="D23" s="10" t="s">
        <v>251</v>
      </c>
      <c r="E23" s="10"/>
      <c r="F23" s="10"/>
      <c r="G23" s="10"/>
      <c r="H23" s="10" t="s">
        <v>337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394</v>
      </c>
      <c r="D26" s="10" t="s">
        <v>242</v>
      </c>
      <c r="E26" s="10" t="s">
        <v>214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395</v>
      </c>
      <c r="D27" s="10" t="s">
        <v>396</v>
      </c>
      <c r="E27" s="10"/>
      <c r="F27" s="10"/>
      <c r="G27" s="10"/>
      <c r="H27" s="10" t="s">
        <v>337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74</v>
      </c>
      <c r="B28" s="10" t="s">
        <v>281</v>
      </c>
      <c r="C28" s="10" t="s">
        <v>222</v>
      </c>
      <c r="D28" s="10" t="s">
        <v>318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397</v>
      </c>
      <c r="C29" s="10" t="s">
        <v>398</v>
      </c>
      <c r="D29" s="10" t="s">
        <v>289</v>
      </c>
      <c r="E29" s="10" t="s">
        <v>399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222</v>
      </c>
      <c r="D30" s="10" t="s">
        <v>217</v>
      </c>
      <c r="E30" s="10" t="s">
        <v>392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373</v>
      </c>
      <c r="D15" s="10" t="s">
        <v>402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113</v>
      </c>
      <c r="C16" s="10" t="s">
        <v>398</v>
      </c>
      <c r="D16" s="10" t="s">
        <v>179</v>
      </c>
      <c r="E16" s="10" t="s">
        <v>228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403</v>
      </c>
      <c r="D19" s="10" t="s">
        <v>298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215</v>
      </c>
      <c r="C20" s="10" t="s">
        <v>404</v>
      </c>
      <c r="D20" s="10" t="s">
        <v>165</v>
      </c>
      <c r="E20" s="10" t="s">
        <v>405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128</v>
      </c>
      <c r="C22" s="10" t="s">
        <v>348</v>
      </c>
      <c r="D22" s="10" t="s">
        <v>406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246</v>
      </c>
      <c r="C23" s="10" t="s">
        <v>407</v>
      </c>
      <c r="D23" s="10" t="s">
        <v>95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408</v>
      </c>
      <c r="C26" s="10" t="s">
        <v>409</v>
      </c>
      <c r="D26" s="10" t="s">
        <v>410</v>
      </c>
      <c r="E26" s="10" t="s">
        <v>364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411</v>
      </c>
      <c r="D27" s="10" t="s">
        <v>412</v>
      </c>
      <c r="E27" s="10" t="s">
        <v>412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13">
      <c r="A28" s="10" t="s">
        <v>74</v>
      </c>
      <c r="B28" s="10" t="s">
        <v>414</v>
      </c>
      <c r="C28" s="10" t="s">
        <v>172</v>
      </c>
      <c r="D28" s="10" t="s">
        <v>415</v>
      </c>
      <c r="E28" s="10" t="s">
        <v>367</v>
      </c>
      <c r="F28" s="10" t="s">
        <v>416</v>
      </c>
      <c r="G28" s="10" t="s">
        <v>417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418</v>
      </c>
      <c r="L28" s="10"/>
      <c r="M28" s="11"/>
    </row>
    <row r="29" spans="1:13">
      <c r="A29" s="10" t="s">
        <v>77</v>
      </c>
      <c r="B29" s="10" t="s">
        <v>419</v>
      </c>
      <c r="C29" s="10" t="s">
        <v>420</v>
      </c>
      <c r="D29" s="10" t="s">
        <v>421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414</v>
      </c>
      <c r="C30" s="10" t="s">
        <v>261</v>
      </c>
      <c r="D30" s="10" t="s">
        <v>55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423</v>
      </c>
      <c r="D15" s="10" t="s">
        <v>409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424</v>
      </c>
      <c r="D16" s="10" t="s">
        <v>363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135</v>
      </c>
      <c r="D19" s="10" t="s">
        <v>136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215</v>
      </c>
      <c r="C20" s="10" t="s">
        <v>303</v>
      </c>
      <c r="D20" s="10" t="s">
        <v>61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275</v>
      </c>
      <c r="D22" s="10" t="s">
        <v>425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102</v>
      </c>
      <c r="L22" s="10"/>
      <c r="M22" s="11"/>
    </row>
    <row r="23" spans="1:13">
      <c r="A23" s="10" t="s">
        <v>58</v>
      </c>
      <c r="B23" s="10" t="s">
        <v>226</v>
      </c>
      <c r="C23" s="10" t="s">
        <v>426</v>
      </c>
      <c r="D23" s="10" t="s">
        <v>396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119</v>
      </c>
      <c r="C26" s="10" t="s">
        <v>212</v>
      </c>
      <c r="D26" s="10" t="s">
        <v>213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215</v>
      </c>
      <c r="C27" s="10" t="s">
        <v>94</v>
      </c>
      <c r="D27" s="10" t="s">
        <v>67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215</v>
      </c>
      <c r="C28" s="10" t="s">
        <v>428</v>
      </c>
      <c r="D28" s="10" t="s">
        <v>242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345</v>
      </c>
      <c r="C29" s="10" t="s">
        <v>100</v>
      </c>
      <c r="D29" s="10" t="s">
        <v>148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428</v>
      </c>
      <c r="D30" s="10" t="s">
        <v>242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195</v>
      </c>
      <c r="C15" s="10" t="s">
        <v>430</v>
      </c>
      <c r="D15" s="10" t="s">
        <v>431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432</v>
      </c>
      <c r="D16" s="10" t="s">
        <v>43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371</v>
      </c>
      <c r="C19" s="10" t="s">
        <v>97</v>
      </c>
      <c r="D19" s="10" t="s">
        <v>433</v>
      </c>
      <c r="E19" s="10" t="s">
        <v>344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371</v>
      </c>
      <c r="C20" s="10" t="s">
        <v>129</v>
      </c>
      <c r="D20" s="10" t="s">
        <v>284</v>
      </c>
      <c r="E20" s="10" t="s">
        <v>252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289</v>
      </c>
      <c r="D22" s="10" t="s">
        <v>186</v>
      </c>
      <c r="E22" s="10" t="s">
        <v>296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0" t="s">
        <v>58</v>
      </c>
      <c r="B23" s="10" t="s">
        <v>435</v>
      </c>
      <c r="C23" s="10" t="s">
        <v>142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281</v>
      </c>
      <c r="C26" s="10" t="s">
        <v>186</v>
      </c>
      <c r="D26" s="10" t="s">
        <v>437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60</v>
      </c>
      <c r="D27" s="10" t="s">
        <v>173</v>
      </c>
      <c r="E27" s="10" t="s">
        <v>438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108</v>
      </c>
      <c r="D28" s="10" t="s">
        <v>101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195</v>
      </c>
      <c r="C29" s="10" t="s">
        <v>318</v>
      </c>
      <c r="D29" s="10" t="s">
        <v>439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138</v>
      </c>
      <c r="C30" s="10" t="s">
        <v>60</v>
      </c>
      <c r="D30" s="10" t="s">
        <v>440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442</v>
      </c>
      <c r="C15" s="10" t="s">
        <v>443</v>
      </c>
      <c r="D15" s="10" t="s">
        <v>269</v>
      </c>
      <c r="E15" s="10" t="s">
        <v>444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445</v>
      </c>
      <c r="C16" s="10" t="s">
        <v>150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445</v>
      </c>
      <c r="C19" s="10" t="s">
        <v>308</v>
      </c>
      <c r="D19" s="10" t="s">
        <v>150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442</v>
      </c>
      <c r="C20" s="10" t="s">
        <v>308</v>
      </c>
      <c r="D20" s="10" t="s">
        <v>150</v>
      </c>
      <c r="E20" s="10" t="s">
        <v>446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447</v>
      </c>
      <c r="C22" s="10" t="s">
        <v>231</v>
      </c>
      <c r="D22" s="10" t="s">
        <v>448</v>
      </c>
      <c r="E22" s="10" t="s">
        <v>449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450</v>
      </c>
      <c r="C23" s="10" t="s">
        <v>224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442</v>
      </c>
      <c r="C26" s="10" t="s">
        <v>150</v>
      </c>
      <c r="D26" s="10" t="s">
        <v>194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452</v>
      </c>
      <c r="C27" s="10" t="s">
        <v>453</v>
      </c>
      <c r="D27" s="10" t="s">
        <v>341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454</v>
      </c>
      <c r="C28" s="10" t="s">
        <v>308</v>
      </c>
      <c r="D28" s="10" t="s">
        <v>150</v>
      </c>
      <c r="E28" s="10" t="s">
        <v>455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456</v>
      </c>
      <c r="C29" s="10" t="s">
        <v>457</v>
      </c>
      <c r="D29" s="10" t="s">
        <v>320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447</v>
      </c>
      <c r="C30" s="10" t="s">
        <v>259</v>
      </c>
      <c r="D30" s="10" t="s">
        <v>142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71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66</v>
      </c>
      <c r="C30" s="10" t="s">
        <v>83</v>
      </c>
      <c r="D30" s="10" t="s">
        <v>84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460</v>
      </c>
      <c r="D15" s="10" t="s">
        <v>384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229</v>
      </c>
      <c r="C16" s="10" t="s">
        <v>71</v>
      </c>
      <c r="D16" s="10" t="s">
        <v>206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461</v>
      </c>
      <c r="D19" s="10" t="s">
        <v>462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71</v>
      </c>
      <c r="D20" s="10" t="s">
        <v>156</v>
      </c>
      <c r="E20" s="10" t="s">
        <v>463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193</v>
      </c>
      <c r="C22" s="10" t="s">
        <v>290</v>
      </c>
      <c r="D22" s="10" t="s">
        <v>464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465</v>
      </c>
      <c r="C23" s="10" t="s">
        <v>290</v>
      </c>
      <c r="D23" s="10" t="s">
        <v>187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168</v>
      </c>
      <c r="C26" s="10" t="s">
        <v>466</v>
      </c>
      <c r="D26" s="10" t="s">
        <v>467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468</v>
      </c>
      <c r="C27" s="10" t="s">
        <v>366</v>
      </c>
      <c r="D27" s="10" t="s">
        <v>469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470</v>
      </c>
      <c r="D28" s="10" t="s">
        <v>471</v>
      </c>
      <c r="E28" s="10" t="s">
        <v>417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472</v>
      </c>
      <c r="L28" s="10"/>
      <c r="M28" s="11"/>
    </row>
    <row r="29" spans="1:13">
      <c r="A29" s="10" t="s">
        <v>77</v>
      </c>
      <c r="B29" s="10" t="s">
        <v>200</v>
      </c>
      <c r="C29" s="10" t="s">
        <v>425</v>
      </c>
      <c r="D29" s="10" t="s">
        <v>473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180</v>
      </c>
      <c r="D30" s="10" t="s">
        <v>473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150</v>
      </c>
      <c r="D15" s="10" t="s">
        <v>208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475</v>
      </c>
      <c r="C16" s="10" t="s">
        <v>266</v>
      </c>
      <c r="D16" s="10" t="s">
        <v>213</v>
      </c>
      <c r="E16" s="10" t="s">
        <v>234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476</v>
      </c>
      <c r="D19" s="10" t="s">
        <v>245</v>
      </c>
      <c r="E19" s="10" t="s">
        <v>477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478</v>
      </c>
      <c r="C20" s="10" t="s">
        <v>457</v>
      </c>
      <c r="D20" s="10" t="s">
        <v>320</v>
      </c>
      <c r="E20" s="10" t="s">
        <v>334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150</v>
      </c>
      <c r="D22" s="10" t="s">
        <v>208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198</v>
      </c>
      <c r="C23" s="10" t="s">
        <v>150</v>
      </c>
      <c r="D23" s="10" t="s">
        <v>289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103</v>
      </c>
      <c r="C26" s="10" t="s">
        <v>196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479</v>
      </c>
      <c r="D27" s="10" t="s">
        <v>431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103</v>
      </c>
      <c r="C28" s="10" t="s">
        <v>432</v>
      </c>
      <c r="D28" s="10" t="s">
        <v>43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198</v>
      </c>
      <c r="C29" s="10" t="s">
        <v>114</v>
      </c>
      <c r="D29" s="10" t="s">
        <v>208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371</v>
      </c>
      <c r="C30" s="10" t="s">
        <v>239</v>
      </c>
      <c r="D30" s="10" t="s">
        <v>240</v>
      </c>
      <c r="E30" s="10" t="s">
        <v>480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93</v>
      </c>
      <c r="C15" s="10" t="s">
        <v>94</v>
      </c>
      <c r="D15" s="10" t="s">
        <v>55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96</v>
      </c>
      <c r="C16" s="10" t="s">
        <v>97</v>
      </c>
      <c r="D16" s="10" t="s">
        <v>98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100</v>
      </c>
      <c r="D19" s="10" t="s">
        <v>60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102</v>
      </c>
      <c r="L19" s="10"/>
      <c r="M19" s="11"/>
    </row>
    <row r="20" spans="1:13">
      <c r="A20" s="10" t="s">
        <v>46</v>
      </c>
      <c r="B20" s="10" t="s">
        <v>103</v>
      </c>
      <c r="C20" s="10" t="s">
        <v>104</v>
      </c>
      <c r="D20" s="10" t="s">
        <v>80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76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111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113</v>
      </c>
      <c r="C27" s="10" t="s">
        <v>111</v>
      </c>
      <c r="D27" s="10" t="s">
        <v>114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116</v>
      </c>
      <c r="D28" s="10" t="s">
        <v>117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119</v>
      </c>
      <c r="C29" s="10" t="s">
        <v>120</v>
      </c>
      <c r="D29" s="10" t="s">
        <v>84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</v>
      </c>
      <c r="C30" s="10" t="s">
        <v>122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43</v>
      </c>
      <c r="D15" s="10" t="s">
        <v>47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132</v>
      </c>
      <c r="D19" s="10" t="s">
        <v>133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135</v>
      </c>
      <c r="D20" s="10" t="s">
        <v>136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139</v>
      </c>
      <c r="D22" s="10" t="s">
        <v>61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140</v>
      </c>
      <c r="D23" s="10" t="s">
        <v>141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128</v>
      </c>
      <c r="C26" s="10" t="s">
        <v>142</v>
      </c>
      <c r="D26" s="10" t="s">
        <v>143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144</v>
      </c>
      <c r="D27" s="10" t="s">
        <v>145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129</v>
      </c>
      <c r="D28" s="10" t="s">
        <v>130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128</v>
      </c>
      <c r="C29" s="10" t="s">
        <v>148</v>
      </c>
      <c r="D29" s="10" t="s">
        <v>149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128</v>
      </c>
      <c r="C30" s="10" t="s">
        <v>150</v>
      </c>
      <c r="D30" s="10" t="s">
        <v>151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158</v>
      </c>
      <c r="C16" s="10" t="s">
        <v>106</v>
      </c>
      <c r="D16" s="10" t="s">
        <v>159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161</v>
      </c>
      <c r="C19" s="10" t="s">
        <v>162</v>
      </c>
      <c r="D19" s="10" t="s">
        <v>163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168</v>
      </c>
      <c r="C22" s="10" t="s">
        <v>144</v>
      </c>
      <c r="D22" s="10" t="s">
        <v>169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171</v>
      </c>
      <c r="L22" s="10"/>
      <c r="M22" s="11"/>
    </row>
    <row r="23" spans="1:13">
      <c r="A23" s="10" t="s">
        <v>58</v>
      </c>
      <c r="B23" s="10" t="s">
        <v>75</v>
      </c>
      <c r="C23" s="10" t="s">
        <v>172</v>
      </c>
      <c r="D23" s="10" t="s">
        <v>173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175</v>
      </c>
      <c r="C26" s="10" t="s">
        <v>106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178</v>
      </c>
      <c r="C27" s="10" t="s">
        <v>179</v>
      </c>
      <c r="D27" s="10" t="s">
        <v>180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182</v>
      </c>
      <c r="C28" s="10" t="s">
        <v>183</v>
      </c>
      <c r="D28" s="10" t="s">
        <v>156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185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189</v>
      </c>
      <c r="C30" s="10" t="s">
        <v>190</v>
      </c>
      <c r="D30" s="10" t="s">
        <v>191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193</v>
      </c>
      <c r="C15" s="10" t="s">
        <v>150</v>
      </c>
      <c r="D15" s="10" t="s">
        <v>194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195</v>
      </c>
      <c r="C16" s="10" t="s">
        <v>196</v>
      </c>
      <c r="D16" s="10" t="s">
        <v>35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150</v>
      </c>
      <c r="D19" s="10" t="s">
        <v>199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200</v>
      </c>
      <c r="C20" s="10" t="s">
        <v>150</v>
      </c>
      <c r="D20" s="10" t="s">
        <v>199</v>
      </c>
      <c r="E20" s="10" t="s">
        <v>201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202</v>
      </c>
      <c r="D22" s="10" t="s">
        <v>203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204</v>
      </c>
      <c r="C23" s="10" t="s">
        <v>205</v>
      </c>
      <c r="D23" s="10" t="s">
        <v>206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150</v>
      </c>
      <c r="D26" s="10" t="s">
        <v>208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195</v>
      </c>
      <c r="C27" s="10" t="s">
        <v>144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126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144</v>
      </c>
      <c r="D29" s="10" t="s">
        <v>210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217</v>
      </c>
      <c r="D30" s="10" t="s">
        <v>218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179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189</v>
      </c>
      <c r="C16" s="10" t="s">
        <v>224</v>
      </c>
      <c r="D16" s="10" t="s">
        <v>36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226</v>
      </c>
      <c r="C19" s="10" t="s">
        <v>227</v>
      </c>
      <c r="D19" s="10" t="s">
        <v>143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229</v>
      </c>
      <c r="C20" s="10" t="s">
        <v>230</v>
      </c>
      <c r="D20" s="10" t="s">
        <v>231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204</v>
      </c>
      <c r="C22" s="10" t="s">
        <v>232</v>
      </c>
      <c r="D22" s="10" t="s">
        <v>233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103</v>
      </c>
      <c r="C23" s="10" t="s">
        <v>235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6" t="s">
        <v>237</v>
      </c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238</v>
      </c>
      <c r="C26" s="10" t="s">
        <v>239</v>
      </c>
      <c r="D26" s="10" t="s">
        <v>240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126</v>
      </c>
      <c r="C27" s="10" t="s">
        <v>242</v>
      </c>
      <c r="D27" s="10" t="s">
        <v>243</v>
      </c>
      <c r="E27" s="10" t="s">
        <v>244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245</v>
      </c>
      <c r="D28" s="10" t="s">
        <v>190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246</v>
      </c>
      <c r="C29" s="10" t="s">
        <v>222</v>
      </c>
      <c r="D29" s="10" t="s">
        <v>232</v>
      </c>
      <c r="E29" s="10" t="s">
        <v>247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248</v>
      </c>
      <c r="L29" s="10"/>
      <c r="M29" s="11"/>
      <c r="U29" s="16" t="s">
        <v>249</v>
      </c>
    </row>
    <row r="30" spans="1:21">
      <c r="A30" s="10" t="s">
        <v>82</v>
      </c>
      <c r="B30" s="10" t="s">
        <v>138</v>
      </c>
      <c r="C30" s="10" t="s">
        <v>250</v>
      </c>
      <c r="D30" s="10" t="s">
        <v>251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254</v>
      </c>
      <c r="C15" s="10" t="s">
        <v>255</v>
      </c>
      <c r="D15" s="10" t="s">
        <v>60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256</v>
      </c>
      <c r="C16" s="10" t="s">
        <v>135</v>
      </c>
      <c r="D16" s="10" t="s">
        <v>257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175</v>
      </c>
      <c r="C19" s="10" t="s">
        <v>227</v>
      </c>
      <c r="D19" s="10" t="s">
        <v>162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256</v>
      </c>
      <c r="C20" s="10" t="s">
        <v>259</v>
      </c>
      <c r="D20" s="10" t="s">
        <v>67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260</v>
      </c>
      <c r="C22" s="10" t="s">
        <v>261</v>
      </c>
      <c r="D22" s="10" t="s">
        <v>210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263</v>
      </c>
      <c r="C23" s="10" t="s">
        <v>79</v>
      </c>
      <c r="D23" s="10" t="s">
        <v>227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265</v>
      </c>
      <c r="C26" s="10" t="s">
        <v>266</v>
      </c>
      <c r="D26" s="10" t="s">
        <v>257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268</v>
      </c>
      <c r="D27" s="10" t="s">
        <v>269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271</v>
      </c>
      <c r="D28" s="10" t="s">
        <v>272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110</v>
      </c>
      <c r="C29" s="10" t="s">
        <v>272</v>
      </c>
      <c r="D29" s="10" t="s">
        <v>60</v>
      </c>
      <c r="E29" s="10" t="s">
        <v>274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103</v>
      </c>
      <c r="C30" s="10" t="s">
        <v>275</v>
      </c>
      <c r="D30" s="10" t="s">
        <v>202</v>
      </c>
      <c r="E30" s="10" t="s">
        <v>276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198</v>
      </c>
      <c r="C15" s="10" t="s">
        <v>142</v>
      </c>
      <c r="D15" s="10" t="s">
        <v>143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128</v>
      </c>
      <c r="C16" s="10" t="s">
        <v>278</v>
      </c>
      <c r="D16" s="10" t="s">
        <v>100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138</v>
      </c>
      <c r="C19" s="10" t="s">
        <v>280</v>
      </c>
      <c r="D19" s="10" t="s">
        <v>210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281</v>
      </c>
      <c r="C20" s="10" t="s">
        <v>282</v>
      </c>
      <c r="D20" s="10" t="s">
        <v>268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138</v>
      </c>
      <c r="C22" s="10" t="s">
        <v>283</v>
      </c>
      <c r="D22" s="10" t="s">
        <v>284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128</v>
      </c>
      <c r="C23" s="10" t="s">
        <v>114</v>
      </c>
      <c r="D23" s="10" t="s">
        <v>199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285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138</v>
      </c>
      <c r="C26" s="10" t="s">
        <v>286</v>
      </c>
      <c r="D26" s="10" t="s">
        <v>287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198</v>
      </c>
      <c r="C27" s="10" t="s">
        <v>289</v>
      </c>
      <c r="D27" s="10" t="s">
        <v>180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290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293</v>
      </c>
      <c r="L29" s="10"/>
      <c r="M29" s="11"/>
      <c r="U29" s="16" t="s">
        <v>294</v>
      </c>
    </row>
    <row r="30" spans="1:21">
      <c r="A30" s="10" t="s">
        <v>82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293</v>
      </c>
      <c r="L30" s="10"/>
      <c r="M30" s="11"/>
      <c r="U30" s="16" t="s">
        <v>294</v>
      </c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2022-09-20T11:34:24-03:00</dcterms:created>
  <dcterms:modified xsi:type="dcterms:W3CDTF">2022-09-20T11:34:24-03:00</dcterms:modified>
  <dc:title>Untitled Spreadsheet</dc:title>
  <dc:description/>
  <dc:subject/>
  <cp:keywords/>
  <cp:category/>
</cp:coreProperties>
</file>