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HEPHANY LEON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<sst xmlns="http://schemas.openxmlformats.org/spreadsheetml/2006/main" uniqueCount="126">
  <si>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</si>
  <si>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</si>
  <si>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</si>
  <si>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</si>
  <si>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</si>
  <si>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</si>
  <si>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</si>
  <si>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</si>
  <si>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</si>
  <si>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</si>
  <si>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STHEPHANY LEONEL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</si>
  <si>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</si>
  <si>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</si>
  <si>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</si>
  <si>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</si>
  <si>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</si>
  <si>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</si>
  <si>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</si>
  <si>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</si>
  <si>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</si>
  <si>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</si>
  <si>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</si>
  <si>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</si>
  <si>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</si>
  <si>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</si>
  <si>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</si>
  <si>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</si>
  <si>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</si>
  <si>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</si>
  <si>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12:55</t>
  </si>
  <si>
    <t>20:09</t>
  </si>
  <si>
    <t>21:08</t>
  </si>
  <si>
    <t>22:00</t>
  </si>
  <si>
    <t>Ajustado - Chegada 12h55 (motivo: sem acesso ao ponto por isso não bati)Saída do almoço 20h00 (consegui apenas acesso agora)</t>
  </si>
  <si>
    <t>Sexta-Feira, 02/09/2022</t>
  </si>
  <si>
    <t>12:57</t>
  </si>
  <si>
    <t>19:30</t>
  </si>
  <si>
    <t>20:25</t>
  </si>
  <si>
    <t>22:02</t>
  </si>
  <si>
    <t>Ajustado</t>
  </si>
  <si>
    <t>Sábado, 03/09/2022</t>
  </si>
  <si>
    <t>Domingo, 04/09/2022</t>
  </si>
  <si>
    <t>07:02</t>
  </si>
  <si>
    <t>11:00</t>
  </si>
  <si>
    <t>11:35</t>
  </si>
  <si>
    <t>13:00</t>
  </si>
  <si>
    <t>Hora Extra</t>
  </si>
  <si>
    <t>Segunda-Feira, 05/09/2022</t>
  </si>
  <si>
    <t>13:05</t>
  </si>
  <si>
    <t>20:15</t>
  </si>
  <si>
    <t>22:06</t>
  </si>
  <si>
    <t>Terca-Feira, 06/09/2022</t>
  </si>
  <si>
    <t>13:07</t>
  </si>
  <si>
    <t>19:00</t>
  </si>
  <si>
    <t>19:40</t>
  </si>
  <si>
    <t>Quarta-Feira, 07/09/2022</t>
  </si>
  <si>
    <t>07:10</t>
  </si>
  <si>
    <t>10:00</t>
  </si>
  <si>
    <t>10:20</t>
  </si>
  <si>
    <t>Feriado</t>
  </si>
  <si>
    <t>Quinta-Feira, 08/09/2022</t>
  </si>
  <si>
    <t>13:06</t>
  </si>
  <si>
    <t>19:44</t>
  </si>
  <si>
    <t>20:30</t>
  </si>
  <si>
    <t>21:41</t>
  </si>
  <si>
    <t>Sexta-Feira, 09/09/2022</t>
  </si>
  <si>
    <t>14:30</t>
  </si>
  <si>
    <t>21:19</t>
  </si>
  <si>
    <t>21:48</t>
  </si>
  <si>
    <t xml:space="preserve">Aguardando finalizar o atendimento para usar o PC (21h10 o ponto da volta)Bati esse horário pois o setor fecha 21h50 </t>
  </si>
  <si>
    <t>Sábado, 10/09/2022</t>
  </si>
  <si>
    <t>07:05</t>
  </si>
  <si>
    <t>00:00</t>
  </si>
  <si>
    <t>12:54</t>
  </si>
  <si>
    <t>Domingo, 11/09/2022</t>
  </si>
  <si>
    <t>Segunda-Feira, 12/09/2022</t>
  </si>
  <si>
    <t>14:10</t>
  </si>
  <si>
    <t>18:48</t>
  </si>
  <si>
    <t>20:05</t>
  </si>
  <si>
    <t>21:46</t>
  </si>
  <si>
    <t xml:space="preserve">a atedente do andar que estou está em atendimento/agendamebnto deci para bater o ponto agora (horário de chegada 13h10) Voltei 19h46 (aguardando liberação do pc para bater o ponto)setor fecha as 21h50 e estão desligando os pcs </t>
  </si>
  <si>
    <t>Terca-Feira, 13/09/2022</t>
  </si>
  <si>
    <t>Atestado</t>
  </si>
  <si>
    <t>00:00:00</t>
  </si>
  <si>
    <t>Quarta-Feira, 14/09/2022</t>
  </si>
  <si>
    <t>13:04</t>
  </si>
  <si>
    <t>21:05</t>
  </si>
  <si>
    <t>Quinta-Feira, 15/09/2022</t>
  </si>
  <si>
    <t>20:56</t>
  </si>
  <si>
    <t>22:09</t>
  </si>
  <si>
    <t>jantando agora devido ao fluxo de agendamento intenso Retorno da janta 21h30Saída (termino) 22h04 (aguardando finalização do agendamento para bater o ponto)</t>
  </si>
  <si>
    <t>Sexta-Feira, 16/09/2022</t>
  </si>
  <si>
    <t>19:09</t>
  </si>
  <si>
    <t>21:59</t>
  </si>
  <si>
    <t>Sábado, 17/09/2022</t>
  </si>
  <si>
    <t>07:01</t>
  </si>
  <si>
    <t>11:09</t>
  </si>
  <si>
    <t>11:36</t>
  </si>
  <si>
    <t>Domingo, 18/09/2022</t>
  </si>
  <si>
    <t>Segunda-Feira, 19/09/2022</t>
  </si>
  <si>
    <t>13:01</t>
  </si>
  <si>
    <t>18:20</t>
  </si>
  <si>
    <t>19:20</t>
  </si>
  <si>
    <t>Terca-Feira, 20/09/2022</t>
  </si>
  <si>
    <t>13:02</t>
  </si>
  <si>
    <t>20:28</t>
  </si>
  <si>
    <t>21:23</t>
  </si>
  <si>
    <t>21:49</t>
  </si>
  <si>
    <t>Termino as 21h50 (estou batendo no pc pois o setor fecha esse horário)</t>
  </si>
  <si>
    <t>Quarta-Feira, 21/09/2022</t>
  </si>
  <si>
    <t>18:00</t>
  </si>
  <si>
    <t>21:47</t>
  </si>
  <si>
    <t>Batendo o ponto agora pois setor fechar.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</si>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</sst>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0" t="s">
        <v>47</v>
      </c>
      <c r="B19" s="10" t="s">
        <v>48</v>
      </c>
      <c r="C19" s="10" t="s">
        <v>36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45</v>
      </c>
      <c r="F21" s="12"/>
      <c r="G21" s="12"/>
      <c r="H21" s="12" t="s">
        <v>59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30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 t="s">
        <v>71</v>
      </c>
      <c r="C24" s="12" t="s">
        <v>72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3" t="s">
        <v>83</v>
      </c>
    </row>
    <row r="28" spans="1:21">
      <c r="A28" s="10" t="s">
        <v>84</v>
      </c>
      <c r="B28" s="10" t="s">
        <v>85</v>
      </c>
      <c r="C28" s="10" t="s">
        <v>78</v>
      </c>
      <c r="D28" s="10" t="s">
        <v>86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85</v>
      </c>
      <c r="C29" s="10" t="s">
        <v>88</v>
      </c>
      <c r="D29" s="10" t="s">
        <v>89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35</v>
      </c>
      <c r="C30" s="10" t="s">
        <v>92</v>
      </c>
      <c r="D30" s="10" t="s">
        <v>30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94</v>
      </c>
      <c r="B31" s="12" t="s">
        <v>95</v>
      </c>
      <c r="C31" s="12" t="s">
        <v>96</v>
      </c>
      <c r="D31" s="12" t="s">
        <v>97</v>
      </c>
      <c r="E31" s="12" t="s">
        <v>85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104</v>
      </c>
      <c r="C35" s="10" t="s">
        <v>110</v>
      </c>
      <c r="D35" s="10" t="s">
        <v>92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72</v>
      </c>
      <c r="K36" s="10"/>
      <c r="L36" s="10"/>
      <c r="M36" s="11"/>
    </row>
    <row r="37" spans="1:21">
      <c r="A37" s="10" t="s">
        <v>115</v>
      </c>
      <c r="B37" s="10"/>
      <c r="C37" s="10"/>
      <c r="D37" s="10"/>
      <c r="E37" s="10"/>
      <c r="F37" s="10"/>
      <c r="G37" s="10"/>
      <c r="H37" s="10" t="s">
        <v>114</v>
      </c>
      <c r="I37" s="10" t="str">
        <f>(J2+J1)</f>
        <v>0</v>
      </c>
      <c r="J37" s="10" t="s">
        <v>72</v>
      </c>
      <c r="K37" s="10"/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/>
      <c r="C40" s="10"/>
      <c r="D40" s="10"/>
      <c r="E40" s="10"/>
      <c r="F40" s="10"/>
      <c r="G40" s="10"/>
      <c r="H40" s="10" t="s">
        <v>114</v>
      </c>
      <c r="I40" s="10" t="str">
        <f>(J2+J1)</f>
        <v>0</v>
      </c>
      <c r="J40" s="10" t="s">
        <v>72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114</v>
      </c>
      <c r="I41" s="10" t="str">
        <f>(J2+J1)</f>
        <v>0</v>
      </c>
      <c r="J41" s="10" t="s">
        <v>72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121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122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124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STHEPHANY LEONEL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2022-09-27T13:52:29-03:00</dcterms:created>
  <dcterms:modified xsi:type="dcterms:W3CDTF">2022-09-27T13:52:29-03:00</dcterms:modified>
  <dc:title>Untitled Spreadsheet</dc:title>
  <dc:description/>
  <dc:subject/>
  <cp:keywords/>
  <cp:category/>
</cp:coreProperties>
</file>