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<sst xmlns="http://schemas.openxmlformats.org/spreadsheetml/2006/main" uniqueCount="803">
  <si>
    <t>Período</t>
  </si>
  <si>
    <t>de 08/09/2021 até 28/09/2022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</si>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</sst>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13"/>
  <sheetViews>
    <sheetView tabSelected="1" workbookViewId="0" showGridLines="true" showRowColHeaders="1">
      <selection activeCell="C412" sqref="C4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F401" s="14" t="s">
        <v>797</v>
      </c>
      <c r="G401" s="7"/>
      <c r="H401" s="10" t="str">
        <f>SUM(H15:H400)</f>
        <v>0</v>
      </c>
      <c r="I401" s="10" t="str">
        <f>SUM(I15:I400)</f>
        <v>0</v>
      </c>
      <c r="J401" s="11"/>
    </row>
    <row r="402" spans="1:21">
      <c r="H402" s="14" t="s">
        <v>798</v>
      </c>
      <c r="I402" s="10" t="str">
        <f>(H401-I401)</f>
        <v>0</v>
      </c>
    </row>
    <row r="406" spans="1:21">
      <c r="A406" s="15" t="s">
        <v>799</v>
      </c>
      <c r="B406" s="16"/>
      <c r="C406" s="16"/>
    </row>
    <row r="407" spans="1:21">
      <c r="A407" t="s">
        <v>800</v>
      </c>
    </row>
    <row r="412" spans="1:21">
      <c r="A412" s="15" t="s">
        <v>801</v>
      </c>
      <c r="B412" s="16"/>
      <c r="C412" s="16"/>
    </row>
    <row r="413" spans="1:21">
      <c r="A413" t="s">
        <v>802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F401:G4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2022-09-29T08:59:24-03:00</dcterms:created>
  <dcterms:modified xsi:type="dcterms:W3CDTF">2022-09-29T08:59:24-03:00</dcterms:modified>
  <dc:title>Untitled Spreadsheet</dc:title>
  <dc:description/>
  <dc:subject/>
  <cp:keywords/>
  <cp:category/>
</cp:coreProperties>
</file>