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<sst xmlns="http://schemas.openxmlformats.org/spreadsheetml/2006/main" uniqueCount="133">
  <si>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</si>
  <si>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</si>
  <si>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</si>
  <si>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</si>
  <si>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</si>
  <si>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</si>
  <si>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</si>
  <si>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</si>
  <si>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</si>
  <si>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</si>
  <si>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</si>
  <si>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</si>
  <si>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</si>
  <si>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</si>
  <si>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</si>
  <si>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</si>
  <si>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</si>
  <si>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</si>
  <si>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</si>
  <si>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</si>
  <si>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</si>
  <si>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</si>
  <si>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</si>
  <si>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</si>
  <si>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</si>
  <si>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</si>
  <si>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</si>
  <si>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</si>
  <si>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</si>
  <si>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10:24</t>
  </si>
  <si>
    <t>14:00</t>
  </si>
  <si>
    <t>21:26</t>
  </si>
  <si>
    <t>EntradaEntrada-BRSUPSW-49323-Falha alteração Pendência, BRSUPSW-43721-Falha Inclusão Pendência, BRSUPSW-49445-Falha Extração NPS, LITBRDEV-620-Daily MeetingRetorno AlmoçoSaida-BRSUPSW-49464-Ajustes LMI Herval PP/PF, BRSUPSW-49461-Duplicidades Herval, BRSUPSW-49524-Impressão de Bilhete errado Volks</t>
  </si>
  <si>
    <t>Sexta-Feira, 02/09/2022</t>
  </si>
  <si>
    <t>08:01</t>
  </si>
  <si>
    <t>10:01</t>
  </si>
  <si>
    <t>13:00</t>
  </si>
  <si>
    <t>20:20</t>
  </si>
  <si>
    <t>EntradaSaida-BRSUPSW-49418-Rejeição Erro 55, BRSUPSW-49461-Duplicidades Herval, LITBRDEV-620-Daily MeetingRetornoSaida-BRSUPSW-49461-Duplicidades Herval, BRSUPSW-49464-Ajustes LMI Herval PP/PF, BRSUPSW-49445-Falha Extração NPS, BRSUPSW-49551-Falha JOB CDF</t>
  </si>
  <si>
    <t>Sábado, 03/09/2022</t>
  </si>
  <si>
    <t>Domingo, 04/09/2022</t>
  </si>
  <si>
    <t>Segunda-Feira, 05/09/2022</t>
  </si>
  <si>
    <t>09:00</t>
  </si>
  <si>
    <t>15:00</t>
  </si>
  <si>
    <t>20:00</t>
  </si>
  <si>
    <t>EntradaAlmoço-LITBRDEV-620-Daily Meeting, BRSUPSW-49606-Solicitação de Pagto.EG, BRSUPSW-49576-Solicitação de Pagto.LS, BRSUPSW-49461-Duplicidades Herval, BRSUPSW-49464-Ajustes LMI Herval PP/PF, BRSUPSW-45819-GEV Volks CobrançaRetorno AlmoçoSaida-BRSUPSW-49445-Falha Extração NPS, BRSUPSW-49551-Falha JOB CDF, BRSUPSW-49524-Impressão de Bilhete errado Volks, BRSUPSW-49131-JOB VocalCom BI</t>
  </si>
  <si>
    <t>Terca-Feira, 06/09/2022</t>
  </si>
  <si>
    <t>14:30</t>
  </si>
  <si>
    <t>15:30</t>
  </si>
  <si>
    <t>EntradaAlmoço-LITBRDEV-620-Daily Meeting, BRSUPSW-49701-LMI, BRSUPSW-49675-LMI GEV, BRSUPSW-49750-Mig.Certificado, BRSUPSW-49748-Acesso SupplyRetorno AlmoçoSaida-BRSUPSW-49576-Solicitação de Pagto.LS, BRSUPSW-49606-Solicitação de Pagto.EG, BRSUPSW-49304-Problema JOB Monitor E2E, BRSUPSW-49131-JOB VocalCom BI, BRSUPSW-49603-Erro WebSocioTroca</t>
  </si>
  <si>
    <t>Quarta-Feira, 07/09/2022</t>
  </si>
  <si>
    <t>Feriado</t>
  </si>
  <si>
    <t>00:00</t>
  </si>
  <si>
    <t>Quinta-Feira, 08/09/2022</t>
  </si>
  <si>
    <t>14:35</t>
  </si>
  <si>
    <t>15:34</t>
  </si>
  <si>
    <t>18:54</t>
  </si>
  <si>
    <t>EntradaAlmoço-LITBRDEV-620-Daily Meeting, BRSUPSW-49750-Mig.Certificado, BRSUPSW-49675-LMI GEV, BRSUPSW-49701-LMI, BRSUPSW-49746-Ajuste Dados Veiculo, BRSUPSW-49755-Rejeição Plano DesconhecidoRetorno AlmoçoSaida-BRSUPSW-49755-Rejeição Plano Desconhecido, BRSUPSW-49701-LMI, BRSUPSW-49895-Reapresentação de Pagto</t>
  </si>
  <si>
    <t>Sexta-Feira, 09/09/2022</t>
  </si>
  <si>
    <t>08:59</t>
  </si>
  <si>
    <t>11:04</t>
  </si>
  <si>
    <t>EntradaSaida-BRSUPSW-49746-Ajuste Dados Veiculo, BRSUPSW-49755-Rejeição Plano DesconhecidoEntradaSaida-BRSUPSW-49693-Restituição-Jorge, BRSUPSW-49779-Restituição-Jorge, BRSUPSW-49501-Acesso FlexPoros, BRSUPSW-48890-AcessoWebSocio, BRSUPSW-49895-Reapresentação de Pagto</t>
  </si>
  <si>
    <t>Sábado, 10/09/2022</t>
  </si>
  <si>
    <t>Domingo, 11/09/2022</t>
  </si>
  <si>
    <t>Segunda-Feira, 12/09/2022</t>
  </si>
  <si>
    <t>13:30</t>
  </si>
  <si>
    <t>EntradaAlmoço-LITBRDEV-620-Daily Meeting, BRSUPSW-49746-Ajuste Dados Veiculo, BRSUPSW-49945-LMI, BRSUPSW-49755-Rejeição Plano Desconhecido, BRSUPSW-49603-Erro WebSocioTrocaRetorno AlmoçoSaida-BRSUPSW-49603-Erro WebSocioTroca, BRSUPSW-49755-Rejeição Plano Desconhecido, BRSUPSW-50077-Renovação BV Residencial</t>
  </si>
  <si>
    <t>Terca-Feira, 13/09/2022</t>
  </si>
  <si>
    <t>09:01</t>
  </si>
  <si>
    <t>Ajustado / EntradaAlmoço-LITBRDEV-620-Daily Meeting, BRSUPSW-50077-Renovação BV Residencial, BRSUPSW-49746-Ajuste Dados Veiculo, BRSUPSW-49603-Erro WebSocioTrocaSaida-BRSUPSW-50155-Relatorio com Tempo de Resposta API WS-VOLKS</t>
  </si>
  <si>
    <t>Quarta-Feira, 14/09/2022</t>
  </si>
  <si>
    <t>18:02</t>
  </si>
  <si>
    <t>20:04</t>
  </si>
  <si>
    <t>EntradaAlmoço-LITBRDEV-620-Daily Meeting, BRSUPSW-50101-Extração Relatorio Sinistro, BRSUPSW-50186-Extração Relatorio Sinistro, BRSUPSW-49603-Erro WebSocioTroca, BRSUPSW-50077-Renovação BV Residencial, BRSUPSW-50193, BRSUPSW-50163-Geração de Pagto AT, BRSUPSW-50Retorno AlmoçoSaida-BRSUPSW-50193-Falha Cartao Superprotegido, BRSUPSW-50155-Relatorio com Tempo de Resposta API WS-VOLKS</t>
  </si>
  <si>
    <t>Quinta-Feira, 15/09/2022</t>
  </si>
  <si>
    <t>16:00</t>
  </si>
  <si>
    <t>22:00</t>
  </si>
  <si>
    <t>EntradaSaida-BRSUPSW-50163-Geração de Pagto AT, BRSUPSW-50183-Problema WebLife-SitelEntradaSaida-BRSUPSW-49759-Faturamento GBarbosa, BRSUPSW-50308-Erro eGarantias QA, BRSUPSW-50257-Duplicidades Herval, BRSUPSW-49755-Rejeição Plano Desconhecido, BRSUPSW-50208-Migração de Pagtos, BRSUPSW-Relatorio com Tempo de Resposta API WS-VOLKS</t>
  </si>
  <si>
    <t>Sexta-Feira, 16/09/2022</t>
  </si>
  <si>
    <t>10:00</t>
  </si>
  <si>
    <t>21:00</t>
  </si>
  <si>
    <t>EntradaSaidaEntradaSaida-BRSUPSW-49692-LMI PP/PF, BRSUPSW-49945-LMI, BRSUPSW-49501-Acesso FlexPoros, BRSUPSW-48890-Acesso WebSocio, BRSUPSW-50363-Mig.certif., BRSUPSW-49759-GBarbosa, BRSUPSW-Duplic.Herval, BRSUPSW-49755-Rejeição 71, BRSUPSW-50208-Mig.Pagto, BRSUPSW-49969-Ap</t>
  </si>
  <si>
    <t>Sábado, 17/09/2022</t>
  </si>
  <si>
    <t>Domingo, 18/09/2022</t>
  </si>
  <si>
    <t>Segunda-Feira, 19/09/2022</t>
  </si>
  <si>
    <t>15:06</t>
  </si>
  <si>
    <t>16:07</t>
  </si>
  <si>
    <t>20:01</t>
  </si>
  <si>
    <t>EntradaAlmoço-LITBRDEV-620-Daily Meeting, BRSUPSW-50155-Relatorio com Tempo de Resposta API WS-VOLKSRetorno AlmoçoSaida-BRSUPSW-50155-Relatorio com Tempo de Resposta API WS-VOLKS, BRSUPSW-49686-Classifisção das ATs, BRSUPSW-50212-Ajuste de LMI</t>
  </si>
  <si>
    <t>Terca-Feira, 20/09/2022</t>
  </si>
  <si>
    <t>12:20</t>
  </si>
  <si>
    <t>13:20</t>
  </si>
  <si>
    <t>EntradaAlmoço-LITBRDEV-620-Daily Meeting, BRSUPSW-50211-Sinistro Não Migrado, BRSUPSW-50208-Migração de Pagtos, BRSUPSW-50418-Erro Extração de Pendêncais ATRetorno AlmoçoSaida-BRSUPSW-50418-Erro Extração de Pendêncais AT, BRSUPSW-49766-Erro JOB VOCALCOM.BI.CHAMADAS, BRSUPSW-49686-Classifisção das ATs</t>
  </si>
  <si>
    <t>Quarta-Feira, 21/09/2022</t>
  </si>
  <si>
    <t>08:30</t>
  </si>
  <si>
    <t>17:00</t>
  </si>
  <si>
    <t>18:30</t>
  </si>
  <si>
    <t>EntradaAlmoço-LITBRDEV-620-Daily Meeting, BRSUPSW-50212-Ajuste de LMI, BRSUPSW-50565-Correção de Produto, BRSUPSW-50418-Erro Extração de Pendêncais ATRetorno AlmoçoSaida-BRSUPSW-50418-Erro Extração de Pendêncais AT</t>
  </si>
  <si>
    <t>Quinta-Feira, 22/09/2022</t>
  </si>
  <si>
    <t>09:20</t>
  </si>
  <si>
    <t>Ajustado / EntradaSaida-BRSUPSW-50418-Erro Extração de Pendêncais ATEntradaSaida-BRSUPSW-50418-Erro Extração de Pendêncais AT, BRSUPSW-50565-Correção de Produto, BRSUPSW-50109-Inclusão de Banco</t>
  </si>
  <si>
    <t>Sexta-Feira, 23/09/2022</t>
  </si>
  <si>
    <t>16:30</t>
  </si>
  <si>
    <t>18:07</t>
  </si>
  <si>
    <t>18:37</t>
  </si>
  <si>
    <t>EntradaAlmoço-LITBRDEV-620-Daily Meeting,BRSUPSW-50651-Acesso WebSocio, BRSUPSW-50523-Correção de LMI, BRSUPSW-50658-Correção de LMI, BRSUPSW-49766-Erro JOB VOCALCOM.BI.CHAMADAS, LITBRDEV-620-Rejeição Cobrança Cartao VolksRetorno AlmoçoSaida-BRSUPSW-50418-Erro Extração de Pendêncais AT, BRSUPSW-49766-Erro JOB VOCALCOM.BI.CHAMADAS, LITBRDEV-620-Rejeição Cobrança Cartao Volks</t>
  </si>
  <si>
    <t>Sábado, 24/09/2022</t>
  </si>
  <si>
    <t>Domingo, 25/09/2022</t>
  </si>
  <si>
    <t>Segunda-Feira, 26/09/2022</t>
  </si>
  <si>
    <t>13:34</t>
  </si>
  <si>
    <t>14:34</t>
  </si>
  <si>
    <t>19:56</t>
  </si>
  <si>
    <t>EntradaLITBRDEV-620-Daily Meeting, BRSUPSW-50418-Erro Extração de Pendêncais AT, BRSUPSW-50591-Apolices Plano 12+36 MLRetorno AlmoçoSaida-BRSUPSW-50422-GEV-AT Indisponivel, BRSUPSW-50651-Acesso WebSocio, BRSUPSW-50109-Inclusão de Banco, BRSUPSW-50523-Correção LMI, BRSUPSW-50658-Correção LMI</t>
  </si>
  <si>
    <t>Terca-Feira, 27/09/2022</t>
  </si>
  <si>
    <t>14:20</t>
  </si>
  <si>
    <t>Ajustado / EntradaAlmoço-LITBRDEV-620-Daily Meeting, BRSUPSW-50862-Senha External AT, BRSUPSW-50442-GEV-Não Disponivel, LITBRDEV-620-Rejeição Cobrança Cartao VolksSaida-LITBRDEV-620-Rejeição Cobrança Cartao Volks, BRSUPSW-50919-Erro eGarantia QA, BRSUPSW-</t>
  </si>
  <si>
    <t>Quarta-Feira, 28/09/2022</t>
  </si>
  <si>
    <t>13:01</t>
  </si>
  <si>
    <t>EntradaSaida-LITBRDEV-620-Daily Meeting, LITBRDEV-620-Apoio Rafael Anjos Layout Upload Kalunga, LITBRDEV-620-Apoio Menezes, BRSUPSW-50940-Erro Portal Segurado, BRSUPSW-50965-Solicitação de Pagto AT, BRSUPSW-50860-Ajuste de LMI</t>
  </si>
  <si>
    <t>Quinta-Feira, 29/09/2022</t>
  </si>
  <si>
    <t>10:03</t>
  </si>
  <si>
    <t>EntradaSaidaEntradaSaida-LITBRDEV-620-Daily Meeting, BRSUPSW-51012, BRSUPSW-51050, BRSUPSW-50965, BRSUPSW-50860, BRSUPSW-50418, BRSUPSW-50918</t>
  </si>
  <si>
    <t>Sexta-Feira, 30/09/2022</t>
  </si>
  <si>
    <t>09:31</t>
  </si>
  <si>
    <t>15:10</t>
  </si>
  <si>
    <t>19:10</t>
  </si>
  <si>
    <t>EntradaSaida-BRSUPSW-50918-Erro Abertura Documento Life, BRSUPSW-51139-Certificado Duplicado, BRSUPSW-51050-Falha Reset Senha ATEntradaSaida-LITBRDEV-620-Problemas Portal do Segurado, BRSUPSW-51050-Falha Reset Senha AT, BRSUPSW-50418-Erro Extração de Pendêncais 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</si>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</sst>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42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</v>
      </c>
      <c r="C29" s="10" t="s">
        <v>42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42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30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</v>
      </c>
      <c r="C36" s="10" t="s">
        <v>99</v>
      </c>
      <c r="D36" s="10" t="s">
        <v>43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42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42</v>
      </c>
      <c r="C41" s="10" t="s">
        <v>91</v>
      </c>
      <c r="D41" s="10" t="s">
        <v>114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68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42</v>
      </c>
      <c r="C43" s="10" t="s">
        <v>120</v>
      </c>
      <c r="D43" s="10" t="s">
        <v>95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34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2022-10-07T11:48:40-03:00</dcterms:created>
  <dcterms:modified xsi:type="dcterms:W3CDTF">2022-10-07T11:48:40-03:00</dcterms:modified>
  <dc:title>Untitled Spreadsheet</dc:title>
  <dc:description/>
  <dc:subject/>
  <cp:keywords/>
  <cp:category/>
</cp:coreProperties>
</file>