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<sst xmlns="http://schemas.openxmlformats.org/spreadsheetml/2006/main" uniqueCount="824">
  <si>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</si>
  <si>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08/09/2021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</si>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</sst>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8"/>
  <sheetViews>
    <sheetView tabSelected="1" workbookViewId="0" showGridLines="true" showRowColHeaders="1">
      <selection activeCell="C427" sqref="C4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0" t="s">
        <v>815</v>
      </c>
      <c r="B414" s="10"/>
      <c r="C414" s="10"/>
      <c r="D414" s="10"/>
      <c r="E414" s="10"/>
      <c r="F414" s="10"/>
      <c r="G414" s="10"/>
      <c r="H414" s="10" t="s">
        <v>488</v>
      </c>
      <c r="I414" s="10" t="str">
        <f>(J2+J1)</f>
        <v>0</v>
      </c>
      <c r="J414" s="10" t="s">
        <v>131</v>
      </c>
      <c r="K414" s="10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F416" s="14" t="s">
        <v>818</v>
      </c>
      <c r="G416" s="7"/>
      <c r="H416" s="10" t="str">
        <f>SUM(H15:H415)</f>
        <v>0</v>
      </c>
      <c r="I416" s="10" t="str">
        <f>SUM(I15:I415)</f>
        <v>0</v>
      </c>
      <c r="J416" s="11"/>
    </row>
    <row r="417" spans="1:21">
      <c r="H417" s="14" t="s">
        <v>819</v>
      </c>
      <c r="I417" s="10" t="str">
        <f>(H416-I416)</f>
        <v>0</v>
      </c>
    </row>
    <row r="421" spans="1:21">
      <c r="A421" s="15" t="s">
        <v>820</v>
      </c>
      <c r="B421" s="16"/>
      <c r="C421" s="16"/>
    </row>
    <row r="422" spans="1:21">
      <c r="A422" t="s">
        <v>821</v>
      </c>
    </row>
    <row r="427" spans="1:21">
      <c r="A427" s="15" t="s">
        <v>822</v>
      </c>
      <c r="B427" s="16"/>
      <c r="C427" s="16"/>
    </row>
    <row r="428" spans="1:21">
      <c r="A428" t="s">
        <v>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F416:G4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2022-10-14T08:59:47-03:00</dcterms:created>
  <dcterms:modified xsi:type="dcterms:W3CDTF">2022-10-14T08:59:47-03:00</dcterms:modified>
  <dc:title>Untitled Spreadsheet</dc:title>
  <dc:description/>
  <dc:subject/>
  <cp:keywords/>
  <cp:category/>
</cp:coreProperties>
</file>