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<sst xmlns="http://schemas.openxmlformats.org/spreadsheetml/2006/main" uniqueCount="600">
  <si>
    <t>Período</t>
  </si>
  <si>
    <t>de 13/12/2021 até 13/10/2022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</si>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</sst>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32"/>
  <sheetViews>
    <sheetView tabSelected="1" workbookViewId="0" showGridLines="true" showRowColHeaders="1">
      <selection activeCell="C331" sqref="C3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F320" s="14" t="s">
        <v>594</v>
      </c>
      <c r="G320" s="7"/>
      <c r="H320" s="10" t="str">
        <f>SUM(H15:H319)</f>
        <v>0</v>
      </c>
      <c r="I320" s="10" t="str">
        <f>SUM(I15:I319)</f>
        <v>0</v>
      </c>
      <c r="J320" s="11"/>
    </row>
    <row r="321" spans="1:21">
      <c r="H321" s="14" t="s">
        <v>595</v>
      </c>
      <c r="I321" s="10" t="str">
        <f>(H320-I320)</f>
        <v>0</v>
      </c>
    </row>
    <row r="325" spans="1:21">
      <c r="A325" s="15" t="s">
        <v>596</v>
      </c>
      <c r="B325" s="16"/>
      <c r="C325" s="16"/>
    </row>
    <row r="326" spans="1:21">
      <c r="A326" t="s">
        <v>597</v>
      </c>
    </row>
    <row r="331" spans="1:21">
      <c r="A331" s="15" t="s">
        <v>598</v>
      </c>
      <c r="B331" s="16"/>
      <c r="C331" s="16"/>
    </row>
    <row r="332" spans="1:21">
      <c r="A332" t="s">
        <v>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F320:G3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2022-10-14T13:10:03-03:00</dcterms:created>
  <dcterms:modified xsi:type="dcterms:W3CDTF">2022-10-14T13:10:03-03:00</dcterms:modified>
  <dc:title>Untitled Spreadsheet</dc:title>
  <dc:description/>
  <dc:subject/>
  <cp:keywords/>
  <cp:category/>
</cp:coreProperties>
</file>