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<sst xmlns="http://schemas.openxmlformats.org/spreadsheetml/2006/main" uniqueCount="119">
  <si>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</si>
  <si>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</si>
  <si>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</si>
  <si>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</si>
  <si>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</si>
  <si>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</si>
  <si>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</si>
  <si>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</si>
  <si>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</si>
  <si>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</si>
  <si>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</si>
  <si>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</si>
  <si>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</si>
  <si>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</si>
  <si>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</si>
  <si>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</si>
  <si>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</si>
  <si>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</si>
  <si>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</si>
  <si>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</si>
  <si>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</si>
  <si>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</si>
  <si>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</si>
  <si>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</si>
  <si>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</si>
  <si>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</si>
  <si>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</si>
  <si>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</si>
  <si>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</si>
  <si>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</si>
  <si>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</si>
  <si>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09:30</t>
  </si>
  <si>
    <t>18:30</t>
  </si>
  <si>
    <t>Ajustado</t>
  </si>
  <si>
    <t>Terca-Feira, 04/10/2022</t>
  </si>
  <si>
    <t>09:07</t>
  </si>
  <si>
    <t>15:24</t>
  </si>
  <si>
    <t>16:31</t>
  </si>
  <si>
    <t>18:12</t>
  </si>
  <si>
    <t>Quarta-Feira, 05/10/2022</t>
  </si>
  <si>
    <t>09:01</t>
  </si>
  <si>
    <t>18:03</t>
  </si>
  <si>
    <t>Quinta-Feira, 06/10/2022</t>
  </si>
  <si>
    <t>09:04</t>
  </si>
  <si>
    <t>18:07</t>
  </si>
  <si>
    <t>Sexta-Feira, 07/10/2022</t>
  </si>
  <si>
    <t>09:03</t>
  </si>
  <si>
    <t>18:18</t>
  </si>
  <si>
    <t>Sábado, 08/10/2022</t>
  </si>
  <si>
    <t>Domingo, 09/10/2022</t>
  </si>
  <si>
    <t>Segunda-Feira, 10/10/2022</t>
  </si>
  <si>
    <t>09:05</t>
  </si>
  <si>
    <t>14:27</t>
  </si>
  <si>
    <t>15:27</t>
  </si>
  <si>
    <t>18:05</t>
  </si>
  <si>
    <t>Terca-Feira, 11/10/2022</t>
  </si>
  <si>
    <t>Incomp.</t>
  </si>
  <si>
    <t>00:00</t>
  </si>
  <si>
    <t>Quarta-Feira, 12/10/2022</t>
  </si>
  <si>
    <t>Feriado</t>
  </si>
  <si>
    <t>Quinta-Feira, 13/10/2022</t>
  </si>
  <si>
    <t>09:43</t>
  </si>
  <si>
    <t>13:55</t>
  </si>
  <si>
    <t>14:53</t>
  </si>
  <si>
    <t>18:44</t>
  </si>
  <si>
    <t>Sexta-Feira, 14/10/2022</t>
  </si>
  <si>
    <t>12:47</t>
  </si>
  <si>
    <t>13:46</t>
  </si>
  <si>
    <t>Sábado, 15/10/2022</t>
  </si>
  <si>
    <t>Domingo, 16/10/2022</t>
  </si>
  <si>
    <t>Segunda-Feira, 17/10/2022</t>
  </si>
  <si>
    <t>18:01</t>
  </si>
  <si>
    <t>Terca-Feira, 18/10/2022</t>
  </si>
  <si>
    <t>18:11</t>
  </si>
  <si>
    <t>Quarta-Feira, 19/10/2022</t>
  </si>
  <si>
    <t>09:00</t>
  </si>
  <si>
    <t>18:09</t>
  </si>
  <si>
    <t>Quinta-Feira, 20/10/2022</t>
  </si>
  <si>
    <t>10:00</t>
  </si>
  <si>
    <t>14:48</t>
  </si>
  <si>
    <t>16:01</t>
  </si>
  <si>
    <t>19:13</t>
  </si>
  <si>
    <t>Sexta-Feira, 21/10/2022</t>
  </si>
  <si>
    <t>10:07</t>
  </si>
  <si>
    <t>19:09</t>
  </si>
  <si>
    <t>Sábado, 22/10/2022</t>
  </si>
  <si>
    <t>Domingo, 23/10/2022</t>
  </si>
  <si>
    <t>Segunda-Feira, 24/10/2022</t>
  </si>
  <si>
    <t>10:03</t>
  </si>
  <si>
    <t>13:24</t>
  </si>
  <si>
    <t>14:25</t>
  </si>
  <si>
    <t>22:01</t>
  </si>
  <si>
    <t>Terca-Feira, 25/10/2022</t>
  </si>
  <si>
    <t>17:25</t>
  </si>
  <si>
    <t>18:22</t>
  </si>
  <si>
    <t>Quarta-Feira, 26/10/2022</t>
  </si>
  <si>
    <t>14:05</t>
  </si>
  <si>
    <t>15:05</t>
  </si>
  <si>
    <t>19:02</t>
  </si>
  <si>
    <t>Quinta-Feira, 27/10/2022</t>
  </si>
  <si>
    <t>10:01</t>
  </si>
  <si>
    <t>17:06</t>
  </si>
  <si>
    <t>Sexta-Feira, 28/10/2022</t>
  </si>
  <si>
    <t>10:02</t>
  </si>
  <si>
    <t>14:29</t>
  </si>
  <si>
    <t>15:32</t>
  </si>
  <si>
    <t>19:07</t>
  </si>
  <si>
    <t>Sábado, 29/10/2022</t>
  </si>
  <si>
    <t>Domingo, 30/10/2022</t>
  </si>
  <si>
    <t>Segunda-Feira, 31/10/2022</t>
  </si>
  <si>
    <t>16:00</t>
  </si>
  <si>
    <t>16:58</t>
  </si>
  <si>
    <t>19:48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</si>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</sst>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56</v>
      </c>
      <c r="I25" s="10" t="str">
        <f>(J2+J1)</f>
        <v>0</v>
      </c>
      <c r="J25" s="10" t="s">
        <v>57</v>
      </c>
      <c r="K25" s="10"/>
      <c r="L25" s="10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57</v>
      </c>
      <c r="K26" s="12"/>
      <c r="L26" s="10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51</v>
      </c>
      <c r="C28" s="10" t="s">
        <v>66</v>
      </c>
      <c r="D28" s="10" t="s">
        <v>67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40</v>
      </c>
      <c r="C31" s="10" t="s">
        <v>71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72</v>
      </c>
      <c r="B32" s="10" t="s">
        <v>46</v>
      </c>
      <c r="C32" s="10" t="s">
        <v>73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75</v>
      </c>
      <c r="C33" s="10" t="s">
        <v>76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78</v>
      </c>
      <c r="C34" s="10" t="s">
        <v>79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82</v>
      </c>
      <c r="B35" s="10" t="s">
        <v>83</v>
      </c>
      <c r="C35" s="10" t="s">
        <v>84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78</v>
      </c>
      <c r="C39" s="10" t="s">
        <v>93</v>
      </c>
      <c r="D39" s="10" t="s">
        <v>94</v>
      </c>
      <c r="E39" s="10"/>
      <c r="F39" s="10"/>
      <c r="G39" s="10"/>
      <c r="H39" s="10" t="s">
        <v>56</v>
      </c>
      <c r="I39" s="10" t="str">
        <f>(J2+J1)</f>
        <v>0</v>
      </c>
      <c r="J39" s="10" t="s">
        <v>57</v>
      </c>
      <c r="K39" s="10"/>
      <c r="L39" s="10"/>
      <c r="M39" s="11"/>
    </row>
    <row r="40" spans="1:13">
      <c r="A40" s="10" t="s">
        <v>95</v>
      </c>
      <c r="B40" s="10" t="s">
        <v>78</v>
      </c>
      <c r="C40" s="10" t="s">
        <v>96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100</v>
      </c>
      <c r="C41" s="10" t="s">
        <v>101</v>
      </c>
      <c r="D41" s="10" t="s">
        <v>54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109</v>
      </c>
      <c r="B45" s="10" t="s">
        <v>88</v>
      </c>
      <c r="C45" s="10" t="s">
        <v>110</v>
      </c>
      <c r="D45" s="10" t="s">
        <v>111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2022-11-07T18:03:46-03:00</dcterms:created>
  <dcterms:modified xsi:type="dcterms:W3CDTF">2022-11-07T18:03:46-03:00</dcterms:modified>
  <dc:title>Untitled Spreadsheet</dc:title>
  <dc:description/>
  <dc:subject/>
  <cp:keywords/>
  <cp:category/>
</cp:coreProperties>
</file>