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<sst xmlns="http://schemas.openxmlformats.org/spreadsheetml/2006/main" uniqueCount="138">
  <si>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</si>
  <si>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</si>
  <si>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</si>
  <si>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</si>
  <si>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</si>
  <si>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</si>
  <si>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</si>
  <si>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</si>
  <si>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</si>
  <si>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</si>
  <si>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</si>
  <si>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</si>
  <si>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</si>
  <si>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</si>
  <si>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</si>
  <si>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</si>
  <si>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</si>
  <si>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</si>
  <si>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</si>
  <si>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</si>
  <si>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</si>
  <si>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</si>
  <si>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</si>
  <si>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</si>
  <si>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</si>
  <si>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</si>
  <si>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</si>
  <si>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</si>
  <si>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</si>
  <si>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</si>
  <si>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13:20</t>
  </si>
  <si>
    <t>14:20</t>
  </si>
  <si>
    <t>20:00</t>
  </si>
  <si>
    <t>EntradaAlmoço-LITBRDEV-620-Daily Meeting, LITBRDEV-620-Novos Usuarios EAP, LITBRDEV-620-Alinhamento Problemas, BRSUPSW-52976-Extração de Pendências, BRSUPSW-42044-Videos eVistoriaRetorno AlmoçoSaida-BRSUPSW-53124-LMI PP/PF Herval, BRSUPSW-52663 BRSUPSW-52917 BRSUPSW-52915 BRSUPSW-52913 BRSUPSW-52858 BRSUPSW-52713-Correções de LMI, BRSUPSW-52986-Relatorio Pendencias EG, BRSUPSW-53037-Pendencias, BRSUPSW-52972-Pagtos.LuizaSeg&amp;Garantias</t>
  </si>
  <si>
    <t>Quarta-Feira, 02/11/2022</t>
  </si>
  <si>
    <t>Feriado</t>
  </si>
  <si>
    <t>00:00</t>
  </si>
  <si>
    <t>Quinta-Feira, 03/11/2022</t>
  </si>
  <si>
    <t>13:00</t>
  </si>
  <si>
    <t>14:00</t>
  </si>
  <si>
    <t>18:14</t>
  </si>
  <si>
    <t>EntradaAlmoço-LITBRDEV-620-Daily Meeting, LITBRDEV-620-Verificações de regras Upload, BRSUPSW-52972-Pagtos.Garantias, BRSUPSW-53173-Mig.Certificados, BRSUPSW-52893-Reset Senha WebSocioEntradaSaida-BRSUPSW-52343-Resets WebSocio, BRSUPSW-53231-Job.RejectAnalisys, BRSUPSW-52137-Portal de Serviços</t>
  </si>
  <si>
    <t>Sexta-Feira, 04/11/2022</t>
  </si>
  <si>
    <t>12:30</t>
  </si>
  <si>
    <t>19:00</t>
  </si>
  <si>
    <t>19:31</t>
  </si>
  <si>
    <t>EntradaSaida-BRSUPSW-52343-Resets WebSocio, BRSUPSW-52972-Pagtos.LuizaSeg&amp;Garantias, BRSUPSW-53173-Mig.Certificados, BRSUPSW-53038-Cartao-VOLKS, BRSUPSW-52893-Reset Senha WebSocio, BRSUPSW-53124-LMI PP/PF Herval, BRSUPSW-53001-GEV-Ajuste de PagtoEntradaSaida</t>
  </si>
  <si>
    <t>Sábado, 05/11/2022</t>
  </si>
  <si>
    <t>Domingo, 06/11/2022</t>
  </si>
  <si>
    <t>Segunda-Feira, 07/11/2022</t>
  </si>
  <si>
    <t>14:15</t>
  </si>
  <si>
    <t>15:15</t>
  </si>
  <si>
    <t>20:01</t>
  </si>
  <si>
    <t>EntradaAlmoço-BRSUPSW-53222-JOB.AtzDadosDeEGParaLife, LITBRDEV-620-Daily Meeting, BRSUPSW-53365-AT.GerarPagto, BRSUPSW-52343-Resets WebSocio, BRSUPSW-52137-Portal de Serviços, BRSUPSW-52348-Portal de ServiçosRetorno AlmoçoSaida-BRSUPSW-52386-Encerrar Pendencias Indevidas, BRSUPSW-53124-LMI PP/PF Herval, BRSUPSW-53001-GEV-Ajuste de Pagto, BRSUPSW-71782-Analise de Enquadramento e Indicação de AT</t>
  </si>
  <si>
    <t>Terca-Feira, 08/11/2022</t>
  </si>
  <si>
    <t>14:10</t>
  </si>
  <si>
    <t>15:10</t>
  </si>
  <si>
    <t>EntradaAlmoço-BRSUPSW-53138-BRSUPSW-53417-Ajuste de LMI, LITBRDEV-620-Daily Meeting, BRSUPSW-53275-Atz.Class.AT, BRSUPSW-52879-BRSUP-71782-Analise de Enquadramento e Indicação de AT, BRSUPSW-53491-Erro Venda cartão VolksRetorno AlmoçoSaida-BRSUPSW-53491-Erro Venda cartão Volks, BRSUPSW-53296-Acesso Websocio, BRSUPSW-53297-Acesso Websocio, BRSUPSW-53483-Erro Pagto.Parcial GEV, BRSUPSW-52386-Encerrar Pendencias Indevidas</t>
  </si>
  <si>
    <t>Quarta-Feira, 09/11/2022</t>
  </si>
  <si>
    <t>09:01</t>
  </si>
  <si>
    <t>15:00</t>
  </si>
  <si>
    <t>18:08</t>
  </si>
  <si>
    <t>EntradaAlmoço-BRSUPSW-53124-LMI PP/PF Herval, LITBRDEV-620-Daily Meeting, BRSUPSW-53365-AT.GerarPagto, BRSUPSW-53275-Atz.Class.AT, BRSUPSW-53138-BRSUPSW-53417-LMI, BRSUPSW-53619-Duplic.Herval, BRSUPSW-53616-Ajuste de Status, BRSUP-71782-Analise de Enquadramento Retorno AlmoçoSaida-BRSUP-71782-Analise de Enquadramento do caso de 8 milhoes</t>
  </si>
  <si>
    <t>Quinta-Feira, 10/11/2022</t>
  </si>
  <si>
    <t>10:11</t>
  </si>
  <si>
    <t>16:11</t>
  </si>
  <si>
    <t>20:30</t>
  </si>
  <si>
    <t>EntradaSaida-BRSUPSW-53598-Faturamento GBarbosa, BRSUPSW-53483-Erro Pagto.Parcial GEV, BRSUPSW-53616-Ajuste de Status, LITBRDEV-620-Daily Meeting, BRSUPSW-53697-Sub Motivo de GEVEntradaSaida-BRSUPSW-53619-Duplic.Herval, BRSUPSW-53591-Restituição Herval, BRSUPSW-53620-Restituição Herval, BRSUPSW-53296-Acesso Websocio, BRSUPSW-53297-Acesso Websocio, BRSUPSW-71782-Analise 8 mi</t>
  </si>
  <si>
    <t>Sexta-Feira, 11/11/2022</t>
  </si>
  <si>
    <t>07:50</t>
  </si>
  <si>
    <t>08:50</t>
  </si>
  <si>
    <t>17:35</t>
  </si>
  <si>
    <t>22:02</t>
  </si>
  <si>
    <t>EntradaSaida-BRSUPSW53758-Ajuste de LMISaida-BRSUPSW-53598, BRSUPSW-53619, BRSUPSW-53591, BRSUPSW-53620, BRSUPSW-53758</t>
  </si>
  <si>
    <t>Sábado, 12/11/2022</t>
  </si>
  <si>
    <t>Domingo, 13/11/2022</t>
  </si>
  <si>
    <t>Segunda-Feira, 14/11/2022</t>
  </si>
  <si>
    <t>14:16</t>
  </si>
  <si>
    <t>15:16</t>
  </si>
  <si>
    <t>20:04</t>
  </si>
  <si>
    <t>EntradaAlmoço-BRSUPSW-53904, LITBRDEV-620-Daily Meeting, LITBRDEV-Apoio Uaslei, BRSUPSW-53912, BRSUPSW-53697Retorno AlmoçoSaida-BRSUPSW-53882, BRSUPSW-53708, BRSUPSW-53928, BRSUPSW-53222, BRSUPSW-53592, BRSUPSW-53784, BRSUPSW-53697, BRSUPSW-53784</t>
  </si>
  <si>
    <t>Terca-Feira, 15/11/2022</t>
  </si>
  <si>
    <t>Quarta-Feira, 16/11/2022</t>
  </si>
  <si>
    <t>14:17</t>
  </si>
  <si>
    <t>18:17</t>
  </si>
  <si>
    <t>EntradaAlmoço-BRSUPSW-53619-Duplic.Herval, LITBRDEV-620-Daily Meeting, BRSUPSW-53685-Erro de Cancelamento, BRSUPSW-53784-Erro de CancelamentoRetorno AlmoçoSaida-LITBRDEV-620-Comite Mudancas, BRSUPSW-53685-Erro Cod.Postagem, BRSUPSW-53784-Erro Cod.Postagem, BRSUPSW-53996-Falha Rel.Peport Server, BRSUPSW-54037-Falha Rel.Peport Server, BRSUPSW-54018-Erro Geração Boleto</t>
  </si>
  <si>
    <t>Quinta-Feira, 17/11/2022</t>
  </si>
  <si>
    <t>17:00</t>
  </si>
  <si>
    <t>22:01</t>
  </si>
  <si>
    <t>EntradaSaídaRetorno AlmoçoSaida-BRSUPSW-54070-Probelma Abrtura de Doc.Life, BRSUPSW-53222-JOB.AtzDadosDeEGParaLife, BRSUPSW-54018-Erro Geração Boleto, BRSUPSW-50422-GEV-AT Indisponivel</t>
  </si>
  <si>
    <t>Sexta-Feira, 18/11/2022</t>
  </si>
  <si>
    <t>08:45</t>
  </si>
  <si>
    <t>17:30</t>
  </si>
  <si>
    <t>22:00</t>
  </si>
  <si>
    <t>EntradaSaida-BRSUPSW-53491-Erro Venda cartão Volks, BRSUPSW-50422-GEV-AT IndisponivelEntradaBRSUPSW-54196-Problema eGarantias, BRSUPSW-49766-Job VOCALCOM , BRSUPSW-54158-Reapresentar Pagto.</t>
  </si>
  <si>
    <t>Sábado, 19/11/2022</t>
  </si>
  <si>
    <t>Domingo, 20/11/2022</t>
  </si>
  <si>
    <t>Segunda-Feira, 21/11/2022</t>
  </si>
  <si>
    <t>13:05</t>
  </si>
  <si>
    <t>14:05</t>
  </si>
  <si>
    <t>EntradaAlmoço-BRSUPSW-54256-Duplicados Herval, LITBRDEV-620-Daily Meeting, BRSUPSW-54220-Restituição Honda, BRSUPSW-54215-Pagamentos LuizasegRetorno AlmoçoSaida-LITBRDEV-620-Dashboard Disponibilidade, BRSUPSW-54157-FlexPoros, BRSUPSW-54158-Reapresentar Pagto, BRSUPSW-54256-Duplicados Herval, BRSUPSW-54209-Problema LuizaSeg, LITBRDEV-620-Treinamento Correios API, LITBRDEV-620-Usuarios de Aplicação</t>
  </si>
  <si>
    <t>Terca-Feira, 22/11/2022</t>
  </si>
  <si>
    <t>13:46</t>
  </si>
  <si>
    <t>14:46</t>
  </si>
  <si>
    <t>EntradaAlmoço-BRSUPSW-54220-Restituição Honda, LITBRDEV-620-Daily Meeting, BRSUPSW-54169-, LITBRDEV-620-Usuarios de Aplicação, LITBRDEV-DR com Rafael MartinsRetorno AlmoçoSaida-BRSUPSW-54211-WebSocioTroca Não Migrado, BRSUPSW-36382-Tabela de Peças(BD)</t>
  </si>
  <si>
    <t>Quarta-Feira, 23/11/2022</t>
  </si>
  <si>
    <t>13:04</t>
  </si>
  <si>
    <t>EntradaAlmoço-BRSUPSW-54169-Cencelamento Seguro, LITBRDEV-620-Daily Meeting, BRSUPSW-53220-Restituição, BRSUPSW-54215-Pagamentos Luizaseg, BRSUPSW-54157-FlexPoros, BRSUPSW-54321-Acesso WebSocio</t>
  </si>
  <si>
    <t>Quinta-Feira, 24/11/2022</t>
  </si>
  <si>
    <t>16:41</t>
  </si>
  <si>
    <t>21:22</t>
  </si>
  <si>
    <t>EntradaSaídaEntradaSaida-BRSUPSW-54438-Correção de LMI, BRSUPSW-54464-Encerramento de Pendência, BRSUPSW-54211-WebSocioTroca Não Migrado, BRSUPSW-36382-Tabela de Peças</t>
  </si>
  <si>
    <t>05:41:00</t>
  </si>
  <si>
    <t>Sexta-Feira, 25/11/2022</t>
  </si>
  <si>
    <t>16:30</t>
  </si>
  <si>
    <t>EntradaSaida-LITBRDEV-DR com Rafael Martins, BRSUPSW-54269-Relaorio Tempo de Resposta API Volks</t>
  </si>
  <si>
    <t>Sábado, 26/11/2022</t>
  </si>
  <si>
    <t>Domingo, 27/11/2022</t>
  </si>
  <si>
    <t>Segunda-Feira, 28/11/2022</t>
  </si>
  <si>
    <t>15:32</t>
  </si>
  <si>
    <t>16:36</t>
  </si>
  <si>
    <t>19:37</t>
  </si>
  <si>
    <t>EntradaAlmoço-BRSUPSW-54269-Relaorio Tempo de Resposta API Volks, LITBRDEV-620-Daily Meeting, BRSUPSW-54603-Pagto Não Migrado Garantias, BRSUPSW-54646-Cancelamento Seguro, BRSUPSW-54694-Cancelamento Seguro, BRSUPSW-54645-Cancelamento SeguroRetorno AlmoçoSaida-BRSUPSW-54543-Restituição Dt.Cancelamento, BRSUPSW-54646-Cancelamento Seguro, BRSUPSW-54645-Cancelamento Seguro</t>
  </si>
  <si>
    <t>Terca-Feira, 29/11/2022</t>
  </si>
  <si>
    <t>14:13</t>
  </si>
  <si>
    <t>20:15</t>
  </si>
  <si>
    <t>EntradaAlmoço-BRSUPSW-54694-Cancelamento Seguro, LITBRDEV-620-Daily Meeting, LITBRDEV-620-Instalação Power BI, BRSUPSW-54603-Pagto Não Migrado Garantias, BRSUPSW-54760-Retroagir Status GEVRetorno AlmoçoSaida-BRSUPSW-54694-Cancelamento Seguro, LITBRDEV-620-Daily Meeting, LITBRDEV-620-Instalação Power BI, BRSUPSW-54603-Pagto Não Migrado Garantias, BRSUPSW-54760-Retroagir Status GEV</t>
  </si>
  <si>
    <t>Quarta-Feira, 30/11/2022</t>
  </si>
  <si>
    <t>15:31</t>
  </si>
  <si>
    <t>18:00</t>
  </si>
  <si>
    <t>21:29</t>
  </si>
  <si>
    <t>EntradaAlmoçoRetorno AlmoçoSaida-BRSUPSW-54694-Cancelamento Seguro, LITBRDEV-620-Daily Meeting, BRSUPSW-54760-Retroagir Status GEV, BRSUPSW-54694-Cancelamento Seguro, BRSUPSW-54269-Temp.Resp.API Volks, BRSUPSW-54745-Falha Adesao Volks, BRSUPSW-50422-GEV-Ind.AT, BRSUPSW-31224-Form.O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</si>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</sst>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82</v>
      </c>
      <c r="B30" s="10" t="s">
        <v>29</v>
      </c>
      <c r="C30" s="10" t="s">
        <v>38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4</v>
      </c>
      <c r="C31" s="10" t="s">
        <v>29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29</v>
      </c>
      <c r="C35" s="10" t="s">
        <v>98</v>
      </c>
      <c r="D35" s="10" t="s">
        <v>99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59</v>
      </c>
      <c r="C36" s="10" t="s">
        <v>102</v>
      </c>
      <c r="D36" s="10" t="s">
        <v>103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29</v>
      </c>
      <c r="C37" s="10" t="s">
        <v>106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4</v>
      </c>
      <c r="C38" s="10" t="s">
        <v>29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112</v>
      </c>
    </row>
    <row r="39" spans="1:21">
      <c r="A39" s="10" t="s">
        <v>113</v>
      </c>
      <c r="B39" s="10" t="s">
        <v>114</v>
      </c>
      <c r="C39" s="10" t="s">
        <v>93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29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0" t="s">
        <v>123</v>
      </c>
      <c r="B43" s="10" t="s">
        <v>29</v>
      </c>
      <c r="C43" s="10" t="s">
        <v>38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29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2022-12-01T17:13:58-03:00</dcterms:created>
  <dcterms:modified xsi:type="dcterms:W3CDTF">2022-12-01T17:13:58-03:00</dcterms:modified>
  <dc:title>Untitled Spreadsheet</dc:title>
  <dc:description/>
  <dc:subject/>
  <cp:keywords/>
  <cp:category/>
</cp:coreProperties>
</file>