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<sst xmlns="http://schemas.openxmlformats.org/spreadsheetml/2006/main" uniqueCount="924">
  <si>
    <t>Período</t>
  </si>
  <si>
    <t>de 08/09/2021 até 09/12/2022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</si>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</sst>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85"/>
  <sheetViews>
    <sheetView tabSelected="1" workbookViewId="0" showGridLines="true" showRowColHeaders="1">
      <selection activeCell="C484" sqref="C4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F473" s="14" t="s">
        <v>918</v>
      </c>
      <c r="G473" s="7"/>
      <c r="H473" s="10" t="str">
        <f>SUM(H15:H472)</f>
        <v>0</v>
      </c>
      <c r="I473" s="10" t="str">
        <f>SUM(I15:I472)</f>
        <v>0</v>
      </c>
      <c r="J473" s="11"/>
    </row>
    <row r="474" spans="1:21">
      <c r="H474" s="14" t="s">
        <v>919</v>
      </c>
      <c r="I474" s="10" t="str">
        <f>(H473-I473)</f>
        <v>0</v>
      </c>
    </row>
    <row r="478" spans="1:21">
      <c r="A478" s="15" t="s">
        <v>920</v>
      </c>
      <c r="B478" s="16"/>
      <c r="C478" s="16"/>
    </row>
    <row r="479" spans="1:21">
      <c r="A479" t="s">
        <v>921</v>
      </c>
    </row>
    <row r="484" spans="1:21">
      <c r="A484" s="15" t="s">
        <v>922</v>
      </c>
      <c r="B484" s="16"/>
      <c r="C484" s="16"/>
    </row>
    <row r="485" spans="1:21">
      <c r="A485" t="s">
        <v>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F473:G4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2022-12-12T15:58:38-03:00</dcterms:created>
  <dcterms:modified xsi:type="dcterms:W3CDTF">2022-12-12T15:58:38-03:00</dcterms:modified>
  <dc:title>Untitled Spreadsheet</dc:title>
  <dc:description/>
  <dc:subject/>
  <cp:keywords/>
  <cp:category/>
</cp:coreProperties>
</file>