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<sst xmlns="http://schemas.openxmlformats.org/spreadsheetml/2006/main" uniqueCount="610">
  <si>
    <t>Período</t>
  </si>
  <si>
    <t>de 03/01/2022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</si>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</sst>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589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590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591</v>
      </c>
      <c r="B351" s="10" t="s">
        <v>239</v>
      </c>
      <c r="C351" s="10" t="s">
        <v>434</v>
      </c>
      <c r="D351" s="10" t="s">
        <v>147</v>
      </c>
      <c r="E351" s="10" t="s">
        <v>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592</v>
      </c>
      <c r="B352" s="10" t="s">
        <v>195</v>
      </c>
      <c r="C352" s="10" t="s">
        <v>168</v>
      </c>
      <c r="D352" s="10" t="s">
        <v>251</v>
      </c>
      <c r="E352" s="10" t="s">
        <v>106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593</v>
      </c>
      <c r="B353" s="10" t="s">
        <v>56</v>
      </c>
      <c r="C353" s="10" t="s">
        <v>44</v>
      </c>
      <c r="D353" s="10" t="s">
        <v>401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239</v>
      </c>
      <c r="C354" s="10" t="s">
        <v>262</v>
      </c>
      <c r="D354" s="10" t="s">
        <v>118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117</v>
      </c>
      <c r="C355" s="10" t="s">
        <v>358</v>
      </c>
      <c r="D355" s="10" t="s">
        <v>72</v>
      </c>
      <c r="E355" s="10" t="s">
        <v>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596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597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598</v>
      </c>
      <c r="B358" s="10" t="s">
        <v>239</v>
      </c>
      <c r="C358" s="10" t="s">
        <v>202</v>
      </c>
      <c r="D358" s="10" t="s">
        <v>65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599</v>
      </c>
      <c r="B359" s="10" t="s">
        <v>117</v>
      </c>
      <c r="C359" s="10" t="s">
        <v>324</v>
      </c>
      <c r="D359" s="10" t="s">
        <v>50</v>
      </c>
      <c r="E359" s="10" t="s">
        <v>166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600</v>
      </c>
      <c r="B360" s="10" t="s">
        <v>39</v>
      </c>
      <c r="C360" s="10" t="s">
        <v>172</v>
      </c>
      <c r="D360" s="10" t="s">
        <v>251</v>
      </c>
      <c r="E360" s="10" t="s">
        <v>166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/>
      <c r="C361" s="10"/>
      <c r="D361" s="10"/>
      <c r="E361" s="10"/>
      <c r="F361" s="10"/>
      <c r="G361" s="10"/>
      <c r="H361" s="10" t="s">
        <v>602</v>
      </c>
      <c r="I361" s="10" t="str">
        <f>(J2+J1)</f>
        <v>0</v>
      </c>
      <c r="J361" s="10" t="s">
        <v>96</v>
      </c>
      <c r="K361" s="10"/>
      <c r="L361" s="10"/>
      <c r="M361" s="11"/>
    </row>
    <row r="362" spans="1:21">
      <c r="A362" s="10" t="s">
        <v>603</v>
      </c>
      <c r="B362" s="10" t="s">
        <v>201</v>
      </c>
      <c r="C362" s="10" t="s">
        <v>434</v>
      </c>
      <c r="D362" s="10" t="s">
        <v>147</v>
      </c>
      <c r="E362" s="10" t="s">
        <v>166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F363" s="14" t="s">
        <v>604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605</v>
      </c>
      <c r="I364" s="10" t="str">
        <f>(H363-I363)</f>
        <v>0</v>
      </c>
    </row>
    <row r="368" spans="1:21">
      <c r="A368" s="15" t="s">
        <v>606</v>
      </c>
      <c r="B368" s="16"/>
      <c r="C368" s="16"/>
    </row>
    <row r="369" spans="1:21">
      <c r="A369" t="s">
        <v>607</v>
      </c>
    </row>
    <row r="374" spans="1:21">
      <c r="A374" s="15" t="s">
        <v>608</v>
      </c>
      <c r="B374" s="16"/>
      <c r="C374" s="16"/>
    </row>
    <row r="375" spans="1:21">
      <c r="A375" t="s">
        <v>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2022-12-16T18:04:28-03:00</dcterms:created>
  <dcterms:modified xsi:type="dcterms:W3CDTF">2022-12-16T18:04:28-03:00</dcterms:modified>
  <dc:title>Untitled Spreadsheet</dc:title>
  <dc:description/>
  <dc:subject/>
  <cp:keywords/>
  <cp:category/>
</cp:coreProperties>
</file>