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<sst xmlns="http://schemas.openxmlformats.org/spreadsheetml/2006/main" uniqueCount="144">
  <si>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</si>
  <si>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</si>
  <si>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</si>
  <si>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</si>
  <si>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</si>
  <si>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</si>
  <si>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</si>
  <si>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</si>
  <si>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</si>
  <si>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</si>
  <si>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</si>
  <si>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</si>
  <si>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</si>
  <si>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</si>
  <si>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</si>
  <si>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</si>
  <si>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</si>
  <si>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</si>
  <si>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</si>
  <si>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</si>
  <si>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</si>
  <si>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</si>
  <si>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</si>
  <si>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</si>
  <si>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</si>
  <si>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</si>
  <si>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</si>
  <si>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</si>
  <si>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</si>
  <si>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10:13</t>
  </si>
  <si>
    <t>13:48</t>
  </si>
  <si>
    <t>15:02</t>
  </si>
  <si>
    <t>19:00</t>
  </si>
  <si>
    <t>Sexta-Feira, 02/12/2022</t>
  </si>
  <si>
    <t>09:44</t>
  </si>
  <si>
    <t>16:07</t>
  </si>
  <si>
    <t>Banco de Horas</t>
  </si>
  <si>
    <t>Sábado, 03/12/2022</t>
  </si>
  <si>
    <t>Domingo, 04/12/2022</t>
  </si>
  <si>
    <t>Segunda-Feira, 05/12/2022</t>
  </si>
  <si>
    <t>13:51</t>
  </si>
  <si>
    <t>14:48</t>
  </si>
  <si>
    <t>19:36</t>
  </si>
  <si>
    <t>Terca-Feira, 06/12/2022</t>
  </si>
  <si>
    <t>10:11</t>
  </si>
  <si>
    <t>13:47</t>
  </si>
  <si>
    <t>15:01</t>
  </si>
  <si>
    <t>19:27</t>
  </si>
  <si>
    <t>Quarta-Feira, 07/12/2022</t>
  </si>
  <si>
    <t>08:02</t>
  </si>
  <si>
    <t>12:01</t>
  </si>
  <si>
    <t>13:19</t>
  </si>
  <si>
    <t>17:18</t>
  </si>
  <si>
    <t>Quinta-Feira, 08/12/2022</t>
  </si>
  <si>
    <t>11:00</t>
  </si>
  <si>
    <t>14:09</t>
  </si>
  <si>
    <t>15:17</t>
  </si>
  <si>
    <t>19:44</t>
  </si>
  <si>
    <t>Sexta-Feira, 09/12/2022</t>
  </si>
  <si>
    <t>10:10</t>
  </si>
  <si>
    <t>13:55</t>
  </si>
  <si>
    <t>14:59</t>
  </si>
  <si>
    <t>Ajustado / Neste dia o horário de almoço foi realizado das 13:55 as 14:59</t>
  </si>
  <si>
    <t>Sábado, 10/12/2022</t>
  </si>
  <si>
    <t>Domingo, 11/12/2022</t>
  </si>
  <si>
    <t>Segunda-Feira, 12/12/2022</t>
  </si>
  <si>
    <t>10:18</t>
  </si>
  <si>
    <t>13:59</t>
  </si>
  <si>
    <t>15:15</t>
  </si>
  <si>
    <t>19:15</t>
  </si>
  <si>
    <t>Terca-Feira, 13/12/2022</t>
  </si>
  <si>
    <t>10:30</t>
  </si>
  <si>
    <t>13:37</t>
  </si>
  <si>
    <t>14:54</t>
  </si>
  <si>
    <t>20:09</t>
  </si>
  <si>
    <t>Quarta-Feira, 14/12/2022</t>
  </si>
  <si>
    <t>08:16</t>
  </si>
  <si>
    <t>11:56</t>
  </si>
  <si>
    <t>12:56</t>
  </si>
  <si>
    <t>17:28</t>
  </si>
  <si>
    <t>Quinta-Feira, 15/12/2022</t>
  </si>
  <si>
    <t>10:43</t>
  </si>
  <si>
    <t>14:00</t>
  </si>
  <si>
    <t>15:11</t>
  </si>
  <si>
    <t>19:04</t>
  </si>
  <si>
    <t>Sexta-Feira, 16/12/2022</t>
  </si>
  <si>
    <t>10:25</t>
  </si>
  <si>
    <t>13:50</t>
  </si>
  <si>
    <t>14:50</t>
  </si>
  <si>
    <t>20:21</t>
  </si>
  <si>
    <t>Sábado, 17/12/2022</t>
  </si>
  <si>
    <t>Domingo, 18/12/2022</t>
  </si>
  <si>
    <t>Segunda-Feira, 19/12/2022</t>
  </si>
  <si>
    <t>10:16</t>
  </si>
  <si>
    <t>14:11</t>
  </si>
  <si>
    <t>15:24</t>
  </si>
  <si>
    <t>Terca-Feira, 20/12/2022</t>
  </si>
  <si>
    <t>10:06</t>
  </si>
  <si>
    <t>14:01</t>
  </si>
  <si>
    <t>15:18</t>
  </si>
  <si>
    <t>Incomp.</t>
  </si>
  <si>
    <t>00:00</t>
  </si>
  <si>
    <t>Quarta-Feira, 21/12/2022</t>
  </si>
  <si>
    <t>08:11</t>
  </si>
  <si>
    <t>12:35</t>
  </si>
  <si>
    <t>13:38</t>
  </si>
  <si>
    <t>17:16</t>
  </si>
  <si>
    <t>Quinta-Feira, 22/12/2022</t>
  </si>
  <si>
    <t>09:56</t>
  </si>
  <si>
    <t>15:13</t>
  </si>
  <si>
    <t>20:01</t>
  </si>
  <si>
    <t>Sexta-Feira, 23/12/2022</t>
  </si>
  <si>
    <t>08:04</t>
  </si>
  <si>
    <t>12:07</t>
  </si>
  <si>
    <t>13:23</t>
  </si>
  <si>
    <t>13:32</t>
  </si>
  <si>
    <t>Sábado, 24/12/2022</t>
  </si>
  <si>
    <t>Domingo, 25/12/2022</t>
  </si>
  <si>
    <t>Segunda-Feira, 26/12/2022</t>
  </si>
  <si>
    <t>07:59</t>
  </si>
  <si>
    <t>11:39</t>
  </si>
  <si>
    <t>13:01</t>
  </si>
  <si>
    <t>Terca-Feira, 27/12/2022</t>
  </si>
  <si>
    <t>14:30</t>
  </si>
  <si>
    <t>15:35</t>
  </si>
  <si>
    <t>19:18</t>
  </si>
  <si>
    <t>Quarta-Feira, 28/12/2022</t>
  </si>
  <si>
    <t>10:27</t>
  </si>
  <si>
    <t>18:28</t>
  </si>
  <si>
    <t>Quinta-Feira, 29/12/2022</t>
  </si>
  <si>
    <t>10:15</t>
  </si>
  <si>
    <t>14:10</t>
  </si>
  <si>
    <t>15:28</t>
  </si>
  <si>
    <t>19:12</t>
  </si>
  <si>
    <t>Sexta-Feira, 30/12/2022</t>
  </si>
  <si>
    <t>17:14</t>
  </si>
  <si>
    <t>20:55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</si>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</sst>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/>
      <c r="F34" s="10"/>
      <c r="G34" s="10"/>
      <c r="H34" s="10" t="s">
        <v>100</v>
      </c>
      <c r="I34" s="10" t="str">
        <f>(J2+J1)</f>
        <v>0</v>
      </c>
      <c r="J34" s="10" t="s">
        <v>101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67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93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67</v>
      </c>
      <c r="D42" s="10" t="s">
        <v>109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2023-01-04T17:35:04-03:00</dcterms:created>
  <dcterms:modified xsi:type="dcterms:W3CDTF">2023-01-04T17:35:04-03:00</dcterms:modified>
  <dc:title>Untitled Spreadsheet</dc:title>
  <dc:description/>
  <dc:subject/>
  <cp:keywords/>
  <cp:category/>
</cp:coreProperties>
</file>