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<sst xmlns="http://schemas.openxmlformats.org/spreadsheetml/2006/main" uniqueCount="142">
  <si>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</si>
  <si>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</si>
  <si>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</si>
  <si>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</si>
  <si>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</si>
  <si>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</si>
  <si>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</si>
  <si>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</si>
  <si>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</si>
  <si>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</si>
  <si>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</si>
  <si>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</si>
  <si>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</si>
  <si>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</si>
  <si>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</si>
  <si>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</si>
  <si>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</si>
  <si>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</si>
  <si>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</si>
  <si>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</si>
  <si>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</si>
  <si>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</si>
  <si>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</si>
  <si>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</si>
  <si>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</si>
  <si>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</si>
  <si>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</si>
  <si>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</si>
  <si>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</si>
  <si>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</si>
  <si>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</si>
  <si>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</si>
  <si>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</si>
  <si>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</si>
  <si>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</si>
  <si>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</si>
  <si>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</si>
  <si>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</si>
  <si>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</si>
  <si>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</si>
  <si>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</si>
  <si>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</si>
  <si>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</si>
  <si>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</si>
  <si>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</si>
  <si>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</si>
  <si>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</si>
  <si>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</si>
  <si>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</si>
  <si>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</si>
  <si>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</si>
  <si>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</si>
  <si>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</si>
  <si>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</si>
  <si>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</si>
  <si>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</si>
  <si>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</si>
  <si>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</si>
  <si>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</si>
  <si>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</si>
  <si>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</si>
  <si>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</si>
  <si>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</si>
  <si>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</si>
  <si>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</si>
  <si>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</si>
  <si>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</si>
  <si>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20:02</t>
  </si>
  <si>
    <t>Entrada NormalAlmoço-BRSUPSW-55442-Cancelamento.Restituição, LITBRDEV-620-Daily Meeting, BRSUPSW-55448-Cancelamento.Restituição, BRSUPSW-55447-Dt.Cancelamento, BRSUPSW-55451-Falha JOB MolinaRetorno AlmoçoSaida-BRSUPSW-55194-Projeto HIGH-END, BRSUPSW-55437-SubMotivo de Declínio-GEV, BRSUPSW-55449-LMI PF Herval, BRSUPSW-55183-LMI, BRSUPSW-55198-Migração de Pagtos, BRSUPSW-55237, BRSUPSW-55269-Mig.Certificado, BRSUPSW-55289-Cancelamento</t>
  </si>
  <si>
    <t>Terca-Feira, 13/12/2022</t>
  </si>
  <si>
    <t>20:40</t>
  </si>
  <si>
    <t>Entrada NormalSaida-BRSUPSW-55391-Restituição, BRSUPSW-55172-GBarbosa, BRSUPSW-55259-Ajuste PP Herval, BRSUPSW-55319-Restituição, BRSUPSW-55389-Restituição, BRSUPSW-55481-Falha Relatorio de Pendencias, BRSUPSW-55660-Falha Aprovação Automatica</t>
  </si>
  <si>
    <t>Quarta-Feira, 14/12/2022</t>
  </si>
  <si>
    <t>13:46</t>
  </si>
  <si>
    <t>Entrada NormalAlmoço-BRSUPSW-55442-Cancelamento.Restituição, BRSUPSW-55448-Cancelamento.Restituição, LITBRDEV-620-Daily Meeting, BRSUPSW-55640-Cancelamento, BRSUPSW-55449-LMI PF Herval, BRSUPSW-55427-Alteração de Genero, BRSUPSW-55481-Falha Relatorio de PendenciasRetorno AlmoçoSaida-BRSUPSW-55447-Dt.Cancelamento, BRSUPSW-55437-SubMotivo Declinio, BRSUPSW-55194-High-End, BRSUPSW-55183-LMI, BRSUPSW-53829-Protocolo URA Ouvidoria</t>
  </si>
  <si>
    <t>Quinta-Feira, 15/12/2022</t>
  </si>
  <si>
    <t>13:00</t>
  </si>
  <si>
    <t>14:01</t>
  </si>
  <si>
    <t>19:31</t>
  </si>
  <si>
    <t>Entrada NormalSaída AlmoçoRetorno AlmoçoSaida-BRSUPSW-53829-Protocolo URA, BRSUPSW-55248WebSocioTroca, BRSUPSW-55481-Relatorio de Pendencias, BRSUPSW-55785-GEV-SubMotivo, BRSUPSW-55837-Deplic.Herval, BRSUPSW-55427-Alteração de Genero, BRSUPSW-55842-Aprov.Auto.ETL, BRSUPSW-55834-Falha Codigo Pos</t>
  </si>
  <si>
    <t>Sexta-Feira, 16/12/2022</t>
  </si>
  <si>
    <t>00:00</t>
  </si>
  <si>
    <t>Confraternização Cardif</t>
  </si>
  <si>
    <t>00:00:00</t>
  </si>
  <si>
    <t>Sábado, 17/12/2022</t>
  </si>
  <si>
    <t>Domingo, 18/12/2022</t>
  </si>
  <si>
    <t>Segunda-Feira, 19/12/2022</t>
  </si>
  <si>
    <t>14:00</t>
  </si>
  <si>
    <t>20:03</t>
  </si>
  <si>
    <t>Entrada NormalAlmoço-BRSUPSW-55887-Processo Aprov.Pagto Molina, LITBRDEV-620-Daily Meeting, BRSUPSW-55837-Duplic.Herval, BRSUPSW-55914-Falha Adesão GEV, BRSUPSW-55886-Alteração Dados GEV, BRSUPSW-55168-Classificação.ATRetorno AlmoçoSaida-BRSUPSW-55943-Pagto Sinistro SUN, LITBRDEV-620-Reuniao Novo Modelo Operacional, BRSUPSW-55788-Erro ao Carregar Sinistro, BRSUPSW-55198-Erro Migração</t>
  </si>
  <si>
    <t>Terca-Feira, 20/12/2022</t>
  </si>
  <si>
    <t>15:30</t>
  </si>
  <si>
    <t>19:30</t>
  </si>
  <si>
    <t>Entrada NormalAlmoço-BRSUPSW-55427-Alteração de Genero, LITBRDEV-620-Daily Meeting, BRSUPSW-36382-Troca de Peças, BRSUPSW-56061-Erro Migrações Pagtos.LuizaSegRetorno AlmoçoSaida-BRSUPSW-55843-Pagto SUN, BRSUPSW-55168-Classificação.AT, BRSUPSW-55886-Alteração Dados GEV, BRSUPSW-55616-Criação WebSocio, BRSUPSW-55623-Reativação WebSocio</t>
  </si>
  <si>
    <t>Quarta-Feira, 21/12/2022</t>
  </si>
  <si>
    <t>08:55</t>
  </si>
  <si>
    <t>10:55</t>
  </si>
  <si>
    <t>14:30</t>
  </si>
  <si>
    <t>20:30</t>
  </si>
  <si>
    <t>Entrada NormalAlmoço-BRSUPSW-56097-Reapresentação de Pagto., LITBRDEV-620-Daily Meeting, BRSUPSW-55886-Alteração Dados GEV, BRSUPSW-55922-Alteracao Modelo GEVRetorno AlmoçoSaida-BRSUPSW-55179-Data de adesão Volks Errada, BRSUPSW-56179-Auditoria SVN, BRSUPSW-36382-Tabela de Peças</t>
  </si>
  <si>
    <t>Quinta-Feira, 22/12/2022</t>
  </si>
  <si>
    <t>09:02</t>
  </si>
  <si>
    <t>14:03</t>
  </si>
  <si>
    <t>15:03</t>
  </si>
  <si>
    <t>18:04</t>
  </si>
  <si>
    <t xml:space="preserve">Entrada NormalAlmoço-BRSUPSW-56179-Auditoria SVN, LITBRDEV-620-Daily Meeting, BRSUPSW-55616-Criação WebSocio, BRSUPSW-55623-Reativação WebSocio, BRSUPSW-56059-Investigação Aprov.Pagto Troca MolinaRetorno AlmoçoSaida-BRSUPSW-56059-Investigação Aprov.Pagto Troca Molina, BRSUPSW-55980-Problema Adesao GEV, BRSUPSW-56132-Bloqueio F5, BRSUPSW-56217-Falha Aprov.Molina, BRSUPSW-56097-Reapresentação de Pagto., BRSUPSW-55788-Erro ao Carregar Sinistro, BRSUPSW-56061-Erro </t>
  </si>
  <si>
    <t>Sexta-Feira, 23/12/2022</t>
  </si>
  <si>
    <t>Banco de horas</t>
  </si>
  <si>
    <t>Sábado, 24/12/2022</t>
  </si>
  <si>
    <t>Domingo, 25/12/2022</t>
  </si>
  <si>
    <t>Segunda-Feira, 26/12/2022</t>
  </si>
  <si>
    <t>13:16</t>
  </si>
  <si>
    <t>14:16</t>
  </si>
  <si>
    <t>19:02</t>
  </si>
  <si>
    <t>Entrada NormalAlmoço-BRSUPSW-55179-Data de adesão Volks Errada, LITBRDEV-620-Nova MaquinaRetorno AlmoçoSaida-BRSUPSW-56132-Bloqueio F5, BRSUPSW-55922-Alteracao Modelo GEV, BRSUPSW-55263-Reativação de Login, BRSUPSW-56332-Falha JOB Molina, BRSUPSW-56280-Problema LMI Judicial</t>
  </si>
  <si>
    <t>Terca-Feira, 27/12/2022</t>
  </si>
  <si>
    <t>13:17</t>
  </si>
  <si>
    <t>14:17</t>
  </si>
  <si>
    <t>18:02</t>
  </si>
  <si>
    <t>Entrada NormalAlmoço-BRSUPSW-56332-Falha JOB Molina, LITBRDEV-620-Daily Meeting, BRSUPSW-56335-Restituição Herval, BRSUPSW-56351-Cancelamento e Restituição Herval, BRSUPSW-56161-Restituição HervalRetorno AlmoçoSaida-BRSUPSW-56161-Restituição Herval, BRSUPSW-56363-Pagamentos 2023, BRSUPSW-56265-Erro acesso BVP, BRSUPSW-49131-Ouvidoria Sitel, LITBRDEV-620-Levantamento Pagtos.SUN Alessandro MATOS</t>
  </si>
  <si>
    <t>Quarta-Feira, 28/12/2022</t>
  </si>
  <si>
    <t>13:25</t>
  </si>
  <si>
    <t>14:26</t>
  </si>
  <si>
    <t>18:01</t>
  </si>
  <si>
    <t>Almoço-BRSUPSW-56424-Incidente Portal do Segurado, LITBRDEV-620-Daily Meeting, BRSUPSW-56429-Cancelamento/Restituição Volks, BRSUPSW-49131-Ouvidoria Sitel, BRSUPSW-55988-Cancelamento/Restituição HervalRetorno AlmoçoSaida-BRSUPSW-56454-GEV-Fala Solicitação de Pagto, BRSUPSW-56161-Cancelamento/Restituição, BRSUPSW-56467-Erro Job.Ouvidoria, BRSUPSW-Cancelamento/Restituição, BRSUPSW-56501-Erro Correios, BRSUPSW-55179-Data de adesão Volks Errada</t>
  </si>
  <si>
    <t>Quinta-Feira, 29/12/2022</t>
  </si>
  <si>
    <t>13:05</t>
  </si>
  <si>
    <t>14:05</t>
  </si>
  <si>
    <t>18:12</t>
  </si>
  <si>
    <t>Entrada NormalAlmoço-BRSUPSW-56280-Problema LMI Judicial, LITBRDEV-620-Daily Meeting, BRSUPSW-56335-Restituição Herval, BRSUPSW-56351-Cancelamento e Restituição Herval, BRSUPSW-56454-GEV-Fala Solicitação de Pagto, BRSUPSW-56468-Cancelamento/Restituição Herval, BRSUPSW-Retorno AlmoçoSaida-BRSUPSW-56572-Alteração Vocal Sitel ouvidoria, BRSUPSW-56429-Dt.Cancelamento/Restituição, BRSUPSW-55922-Alteracao Modelo GEV, BRSUPSW-56561-Restituição Herval, BRSUPSW-56571-Cancelamento/Restituição Herval, BRSUPSW-56501-Erro Consulta CEP</t>
  </si>
  <si>
    <t>Sexta-Feira, 30/12/2022</t>
  </si>
  <si>
    <t>13:06</t>
  </si>
  <si>
    <t>14:06</t>
  </si>
  <si>
    <t>19:50</t>
  </si>
  <si>
    <t>Entrada NormalAlmoço-BRSUPSW-56468-Cancelamento/Restituição Herval, LITBRDEV-620-Daily Meeting, BRSUPSW-56603-LMI, BRSUPSW-Restituição Herval, BRSUPSW-56637-Restituição Herval, BRSUPSW-56432-Falha WebLife-PIMSRetorno AlmoçoSaida-BRSUPSW-55996-Relatório Tempo de Resposta ws-Volks, BRSUPSW-56572-Protocolos Ouvidoria SITEL, BRSUPSW-56561-Restituição Herval, BRSUPSW-56571-Cancelamento/Restituição Herval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</si>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</sst>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47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45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54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29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29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2023-01-09T19:32:43-03:00</dcterms:created>
  <dcterms:modified xsi:type="dcterms:W3CDTF">2023-01-09T19:32:43-03:00</dcterms:modified>
  <dc:title>Untitled Spreadsheet</dc:title>
  <dc:description/>
  <dc:subject/>
  <cp:keywords/>
  <cp:category/>
</cp:coreProperties>
</file>