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<sst xmlns="http://schemas.openxmlformats.org/spreadsheetml/2006/main" uniqueCount="165">
  <si>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</si>
  <si>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</si>
  <si>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</si>
  <si>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</si>
  <si>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</si>
  <si>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</si>
  <si>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</si>
  <si>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</si>
  <si>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</si>
  <si>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</si>
  <si>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</si>
  <si>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</si>
  <si>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</si>
  <si>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</si>
  <si>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</si>
  <si>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</si>
  <si>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</si>
  <si>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</si>
  <si>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</si>
  <si>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</si>
  <si>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</si>
  <si>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</si>
  <si>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</si>
  <si>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</si>
  <si>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</si>
  <si>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</si>
  <si>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</si>
  <si>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</si>
  <si>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</si>
  <si>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07:21</t>
  </si>
  <si>
    <t>12:53</t>
  </si>
  <si>
    <t>13:53</t>
  </si>
  <si>
    <t>23:50</t>
  </si>
  <si>
    <t>Ajustado / Aplicação de Gmud upload, bizagi e Merge(hits)  executor de changes da semana</t>
  </si>
  <si>
    <t>Sexta-Feira, 02/12/2022</t>
  </si>
  <si>
    <t>00:00</t>
  </si>
  <si>
    <t>03:02</t>
  </si>
  <si>
    <t>08:12</t>
  </si>
  <si>
    <t>13:49</t>
  </si>
  <si>
    <t>14:02</t>
  </si>
  <si>
    <t>15:30</t>
  </si>
  <si>
    <t xml:space="preserve">Finalizando janela deploy Saída antecipada jogo do Brasil, Cardif dispensou todos funcionários </t>
  </si>
  <si>
    <t>Sábado, 03/12/2022</t>
  </si>
  <si>
    <t>21:49</t>
  </si>
  <si>
    <t>23:55</t>
  </si>
  <si>
    <t>Gmud Dynatrace inicioRegistrando continuação, após 0:00hs</t>
  </si>
  <si>
    <t>Domingo, 04/12/2022</t>
  </si>
  <si>
    <t>00:02</t>
  </si>
  <si>
    <t>01:10</t>
  </si>
  <si>
    <t xml:space="preserve">Continuação da Gmud Dynatrace Encerrando a Gmud Dynatrace </t>
  </si>
  <si>
    <t>Segunda-Feira, 05/12/2022</t>
  </si>
  <si>
    <t>07:31</t>
  </si>
  <si>
    <t>12:33</t>
  </si>
  <si>
    <t>13:18</t>
  </si>
  <si>
    <t>18:47</t>
  </si>
  <si>
    <t>Terca-Feira, 06/12/2022</t>
  </si>
  <si>
    <t>08:18</t>
  </si>
  <si>
    <t>12:27</t>
  </si>
  <si>
    <t>13:36</t>
  </si>
  <si>
    <t>19:40</t>
  </si>
  <si>
    <t>Quarta-Feira, 07/12/2022</t>
  </si>
  <si>
    <t>07:10</t>
  </si>
  <si>
    <t>12:45</t>
  </si>
  <si>
    <t>19:21</t>
  </si>
  <si>
    <t>Quinta-Feira, 08/12/2022</t>
  </si>
  <si>
    <t>07:30</t>
  </si>
  <si>
    <t>12:41</t>
  </si>
  <si>
    <t>13:34</t>
  </si>
  <si>
    <t>17:28</t>
  </si>
  <si>
    <t>Sexta-Feira, 09/12/2022</t>
  </si>
  <si>
    <t>07:15</t>
  </si>
  <si>
    <t>11:54</t>
  </si>
  <si>
    <t>13:50</t>
  </si>
  <si>
    <t>19:06</t>
  </si>
  <si>
    <t>Deploy de APIs no ambiente de QA</t>
  </si>
  <si>
    <t>Sábado, 10/12/2022</t>
  </si>
  <si>
    <t>Domingo, 11/12/2022</t>
  </si>
  <si>
    <t>Segunda-Feira, 12/12/2022</t>
  </si>
  <si>
    <t>07:34</t>
  </si>
  <si>
    <t>12:46</t>
  </si>
  <si>
    <t>13:45</t>
  </si>
  <si>
    <t>18:30</t>
  </si>
  <si>
    <t xml:space="preserve">Estava em atividades/Deploy de QA, entrada as 7:30 para checklist diário </t>
  </si>
  <si>
    <t>Terca-Feira, 13/12/2022</t>
  </si>
  <si>
    <t>12:16</t>
  </si>
  <si>
    <t>13:15</t>
  </si>
  <si>
    <t>17:35</t>
  </si>
  <si>
    <t xml:space="preserve">Checklist diário de ambiente Entro mais cedo a pedido da Cardif, faço checklist diário de ambiente. Gestor ciente da carga horária diária </t>
  </si>
  <si>
    <t>Quarta-Feira, 14/12/2022</t>
  </si>
  <si>
    <t>07:25</t>
  </si>
  <si>
    <t>13:22</t>
  </si>
  <si>
    <t>15:22</t>
  </si>
  <si>
    <t>19:00</t>
  </si>
  <si>
    <t>Checklist diário de ambiente Execução change SRO/Warroom em QA</t>
  </si>
  <si>
    <t>Quinta-Feira, 15/12/2022</t>
  </si>
  <si>
    <t>07:39</t>
  </si>
  <si>
    <t>13:43</t>
  </si>
  <si>
    <t>18:46</t>
  </si>
  <si>
    <t xml:space="preserve">Checklist diário de ambiente </t>
  </si>
  <si>
    <t>Sexta-Feira, 16/12/2022</t>
  </si>
  <si>
    <t>Day Off Cardif</t>
  </si>
  <si>
    <t>00:00:00</t>
  </si>
  <si>
    <t>Sábado, 17/12/2022</t>
  </si>
  <si>
    <t>Domingo, 18/12/2022</t>
  </si>
  <si>
    <t>Segunda-Feira, 19/12/2022</t>
  </si>
  <si>
    <t>07:35</t>
  </si>
  <si>
    <t>12:23</t>
  </si>
  <si>
    <t>13:19</t>
  </si>
  <si>
    <t>18:34</t>
  </si>
  <si>
    <t xml:space="preserve">Checklist diário de ambiente Encerrando </t>
  </si>
  <si>
    <t>Terca-Feira, 20/12/2022</t>
  </si>
  <si>
    <t>07:40</t>
  </si>
  <si>
    <t>12:06</t>
  </si>
  <si>
    <t>13:12</t>
  </si>
  <si>
    <t>18:44</t>
  </si>
  <si>
    <t xml:space="preserve">Checklist diário </t>
  </si>
  <si>
    <t>Quarta-Feira, 21/12/2022</t>
  </si>
  <si>
    <t>14:10</t>
  </si>
  <si>
    <t>18:12</t>
  </si>
  <si>
    <t>Quinta-Feira, 22/12/2022</t>
  </si>
  <si>
    <t>07:41</t>
  </si>
  <si>
    <t>12:39</t>
  </si>
  <si>
    <t>13:30</t>
  </si>
  <si>
    <t>17:30</t>
  </si>
  <si>
    <t>Ajustado</t>
  </si>
  <si>
    <t>Sexta-Feira, 23/12/2022</t>
  </si>
  <si>
    <t>07:05</t>
  </si>
  <si>
    <t>13:39</t>
  </si>
  <si>
    <t>16:29</t>
  </si>
  <si>
    <t>Sábado, 24/12/2022</t>
  </si>
  <si>
    <t>Domingo, 25/12/2022</t>
  </si>
  <si>
    <t>Segunda-Feira, 26/12/2022</t>
  </si>
  <si>
    <t>08:01</t>
  </si>
  <si>
    <t>12:20</t>
  </si>
  <si>
    <t>13:14</t>
  </si>
  <si>
    <t>Sobre Aviso 18h as 09h</t>
  </si>
  <si>
    <t>Terca-Feira, 27/12/2022</t>
  </si>
  <si>
    <t>07:16</t>
  </si>
  <si>
    <t>13:00</t>
  </si>
  <si>
    <t>14:00</t>
  </si>
  <si>
    <t>20:18</t>
  </si>
  <si>
    <t>Sobre Aviso 18h as 09h / Problemas com EA09P , externalAA envio de SMS e email.</t>
  </si>
  <si>
    <t>Quarta-Feira, 28/12/2022</t>
  </si>
  <si>
    <t>08:13</t>
  </si>
  <si>
    <t>12:37</t>
  </si>
  <si>
    <t>13:29</t>
  </si>
  <si>
    <t>23:16</t>
  </si>
  <si>
    <t xml:space="preserve">Sobre Aviso 18h as 09hWar Room mercado livre vendas e cotação do Neon </t>
  </si>
  <si>
    <t>Quinta-Feira, 29/12/2022</t>
  </si>
  <si>
    <t>12:30</t>
  </si>
  <si>
    <t>Ajustado / Sobre Aviso 18h as 09h</t>
  </si>
  <si>
    <t>Sexta-Feira, 30/12/2022</t>
  </si>
  <si>
    <t>12:00</t>
  </si>
  <si>
    <t>15:00</t>
  </si>
  <si>
    <t>Sobre Aviso 18h as 09hChecklist diário registro de entrada Saída para almoçar Retorno do almoço Encerrando expediente plantão após as 18:00</t>
  </si>
  <si>
    <t>Sábado, 31/12/2022</t>
  </si>
  <si>
    <t>16:07</t>
  </si>
  <si>
    <t>18:04</t>
  </si>
  <si>
    <t xml:space="preserve">Sobre Aviso 24h / Acionamento plantão, espaço em disco cheio no Fileserver , disco LAtendimento realizado, encerrando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</si>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</sst>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44</v>
      </c>
      <c r="D17" s="12"/>
      <c r="E17" s="12"/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2" t="s">
        <v>46</v>
      </c>
      <c r="B18" s="12" t="s">
        <v>47</v>
      </c>
      <c r="C18" s="12" t="s">
        <v>48</v>
      </c>
      <c r="D18" s="12"/>
      <c r="E18" s="12"/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60</v>
      </c>
      <c r="B21" s="10" t="s">
        <v>61</v>
      </c>
      <c r="C21" s="10" t="s">
        <v>62</v>
      </c>
      <c r="D21" s="10" t="s">
        <v>58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2" t="s">
        <v>75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65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21">
      <c r="A29" s="10" t="s">
        <v>94</v>
      </c>
      <c r="B29" s="10" t="s">
        <v>95</v>
      </c>
      <c r="C29" s="10" t="s">
        <v>79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21">
      <c r="A30" s="10" t="s">
        <v>99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2" t="s">
        <v>102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0" t="s">
        <v>116</v>
      </c>
      <c r="B35" s="10" t="s">
        <v>70</v>
      </c>
      <c r="C35" s="10" t="s">
        <v>85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115</v>
      </c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21">
      <c r="A37" s="10" t="s">
        <v>125</v>
      </c>
      <c r="B37" s="10" t="s">
        <v>126</v>
      </c>
      <c r="C37" s="10" t="s">
        <v>121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21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21">
      <c r="A43" s="10" t="s">
        <v>148</v>
      </c>
      <c r="B43" s="10" t="s">
        <v>4</v>
      </c>
      <c r="C43" s="10" t="s">
        <v>149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150</v>
      </c>
      <c r="L43" s="10"/>
      <c r="M43" s="11"/>
    </row>
    <row r="44" spans="1:21">
      <c r="A44" s="10" t="s">
        <v>151</v>
      </c>
      <c r="B44" s="10" t="s">
        <v>65</v>
      </c>
      <c r="C44" s="10" t="s">
        <v>152</v>
      </c>
      <c r="D44" s="10" t="s">
        <v>138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154</v>
      </c>
      <c r="L44" s="10"/>
      <c r="M44" s="11"/>
    </row>
    <row r="45" spans="1:21">
      <c r="A45" s="12" t="s">
        <v>155</v>
      </c>
      <c r="B45" s="12"/>
      <c r="C45" s="12" t="s">
        <v>156</v>
      </c>
      <c r="D45" s="12" t="s">
        <v>157</v>
      </c>
      <c r="E45" s="12"/>
      <c r="F45" s="12"/>
      <c r="G45" s="12"/>
      <c r="H45" s="12"/>
      <c r="I45" s="12"/>
      <c r="J45" s="12"/>
      <c r="K45" s="12" t="s">
        <v>158</v>
      </c>
      <c r="L45" s="12"/>
      <c r="M45" s="11"/>
    </row>
    <row r="46" spans="1:21">
      <c r="A46" s="1"/>
      <c r="B46" s="1"/>
      <c r="C46" s="1"/>
      <c r="D46" s="1"/>
      <c r="E46" s="1"/>
      <c r="F46" s="14" t="s">
        <v>159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2023-01-10T16:52:48-03:00</dcterms:created>
  <dcterms:modified xsi:type="dcterms:W3CDTF">2023-01-10T16:52:48-03:00</dcterms:modified>
  <dc:title>Untitled Spreadsheet</dc:title>
  <dc:description/>
  <dc:subject/>
  <cp:keywords/>
  <cp:category/>
</cp:coreProperties>
</file>